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" sheetId="2" r:id="rId1"/>
  </sheets>
  <definedNames>
    <definedName name="_xlnm._FilterDatabase" localSheetId="0" hidden="1">附件!$A$2:$IV$310</definedName>
  </definedNames>
  <calcPr calcId="144525"/>
</workbook>
</file>

<file path=xl/sharedStrings.xml><?xml version="1.0" encoding="utf-8"?>
<sst xmlns="http://schemas.openxmlformats.org/spreadsheetml/2006/main" count="4019" uniqueCount="1428">
  <si>
    <t xml:space="preserve"> 附件1         汕头市潮阳区市场监督管理局2023年（第七期）食品抽样检验合格产品明细表</t>
  </si>
  <si>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</si>
  <si>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</si>
  <si>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</si>
  <si>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</si>
  <si>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</si>
  <si>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</si>
  <si>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</si>
  <si>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</si>
  <si>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</si>
  <si>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</si>
  <si>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检测项目</t>
  </si>
  <si>
    <t>检验结论</t>
  </si>
  <si>
    <t>抽样日期</t>
  </si>
  <si>
    <t>检验单位</t>
  </si>
  <si>
    <t>JQT23FC20590</t>
  </si>
  <si>
    <t>XBJ23440513608001143</t>
  </si>
  <si>
    <t>乡镇</t>
  </si>
  <si>
    <t>流通环节</t>
  </si>
  <si>
    <t>汕头市潮阳区谷饶吉祥购物商店谷华店</t>
  </si>
  <si>
    <t>/</t>
  </si>
  <si>
    <t>西红柿</t>
  </si>
  <si>
    <t>2023-08-29</t>
  </si>
  <si>
    <t>镉（以Cd计）:甲拌磷:敌敌畏:毒死蜱:腐霉利:</t>
  </si>
  <si>
    <t>合格</t>
  </si>
  <si>
    <t>2023-08-30</t>
  </si>
  <si>
    <t>精益和泰质量检测股份有限公司</t>
  </si>
  <si>
    <t>JQT23FC20591</t>
  </si>
  <si>
    <t>XBJ23440513608001144</t>
  </si>
  <si>
    <t>牛青尖椒（黄皮椒）</t>
  </si>
  <si>
    <t>镉（以Cd计）:噻虫胺:氧乐果:倍硫磷:甲胺磷:</t>
  </si>
  <si>
    <t>JQT23FC20592</t>
  </si>
  <si>
    <t>XBJ23440513608001145</t>
  </si>
  <si>
    <t>凯特芒果</t>
  </si>
  <si>
    <t>2023-08-27</t>
  </si>
  <si>
    <t>多菌灵:氧乐果:戊唑醇:噻虫胺:吡唑醚菌酯:</t>
  </si>
  <si>
    <t>JQT23FC20595</t>
  </si>
  <si>
    <t>XBJ23440513608001146</t>
  </si>
  <si>
    <t>丰水梨</t>
  </si>
  <si>
    <t>氯氟氰菊酯和高效氯氟氰菊酯:氧乐果:水胺硫磷:</t>
  </si>
  <si>
    <t>JQT23FC20596</t>
  </si>
  <si>
    <t>XBJ23440513608001147</t>
  </si>
  <si>
    <t>芋头</t>
  </si>
  <si>
    <t>铅（以Pb计）:镉（以Cd计）:克百威:氯氟氰菊酯和高效氯氟氰菊酯:涕灭威:</t>
  </si>
  <si>
    <t>JQT23FC20598</t>
  </si>
  <si>
    <t>XBJ23440513608001148</t>
  </si>
  <si>
    <t>螺丝椒</t>
  </si>
  <si>
    <t>JQT23FC20599</t>
  </si>
  <si>
    <t>XBJ23440513608001149</t>
  </si>
  <si>
    <t>金丝白</t>
  </si>
  <si>
    <t>甲胺磷:甲拌磷:镉（以Cd计）:氧乐果:吡虫啉:</t>
  </si>
  <si>
    <t>JQT23FC20600</t>
  </si>
  <si>
    <t>XBJ23440513608001150</t>
  </si>
  <si>
    <t>白萝卜</t>
  </si>
  <si>
    <t>铅（以Pb计）:甲拌磷:氯氟氰菊酯和高效氯氟氰菊酯:敌敌畏:毒死蜱:</t>
  </si>
  <si>
    <t>JQT23FC20601</t>
  </si>
  <si>
    <t>XBJ23440513608001151</t>
  </si>
  <si>
    <t>菜椒（圆椒）</t>
  </si>
  <si>
    <t>甲胺磷:水胺硫磷:氧乐果:镉（以Cd计）:铅（以Pb计）:</t>
  </si>
  <si>
    <t>JQT23FC20602</t>
  </si>
  <si>
    <t>XBJ23440513608001152</t>
  </si>
  <si>
    <t>包菜</t>
  </si>
  <si>
    <t>甲胺磷:氧乐果:毒死蜱:苯醚甲环唑:甲基异柳磷:</t>
  </si>
  <si>
    <t>JQT23FC20603</t>
  </si>
  <si>
    <t>XBJ23440513608001153</t>
  </si>
  <si>
    <t>雪梨</t>
  </si>
  <si>
    <t>JQT23FC20604</t>
  </si>
  <si>
    <t>XBJ23440513608001154</t>
  </si>
  <si>
    <t>白皇冠梨（皇冠）</t>
  </si>
  <si>
    <t>JQT23FC20605</t>
  </si>
  <si>
    <t>XBJ23440513608001155</t>
  </si>
  <si>
    <t>汕头市潮阳区谷饶吉祥购物商店</t>
  </si>
  <si>
    <t>JQT23FC20606</t>
  </si>
  <si>
    <t>XBJ23440513608001156</t>
  </si>
  <si>
    <t>包心菜（包菜）</t>
  </si>
  <si>
    <t>JQT23FC20607</t>
  </si>
  <si>
    <t>XBJ23440513608001157</t>
  </si>
  <si>
    <t>吊瓜黄瓜（吊瓜）</t>
  </si>
  <si>
    <t>甲拌磷:氧乐果:哒螨灵:敌敌畏:毒死蜱:</t>
  </si>
  <si>
    <t>JQT23FC20608</t>
  </si>
  <si>
    <t>XBJ23440513608001158</t>
  </si>
  <si>
    <t>大娃娃菜（小娃娃菜）</t>
  </si>
  <si>
    <t>JQT23FC20609</t>
  </si>
  <si>
    <t>XBJ23440513608001159</t>
  </si>
  <si>
    <t>枣油桃（枣桃）</t>
  </si>
  <si>
    <t>多菌灵:甲胺磷:氧乐果:敌敌畏:苯醚甲环唑:</t>
  </si>
  <si>
    <t>JQT23FC20610</t>
  </si>
  <si>
    <t>XBJ23440513608001160</t>
  </si>
  <si>
    <t>翠冠梨（脆冠梨）</t>
  </si>
  <si>
    <t>JQT23FC21993</t>
  </si>
  <si>
    <t>XBJ23440513608001161</t>
  </si>
  <si>
    <t>城市</t>
  </si>
  <si>
    <t>汕头市农超甄选供应链管理有限公司</t>
  </si>
  <si>
    <t>吊瓜</t>
  </si>
  <si>
    <t>2023-09-10</t>
  </si>
  <si>
    <t>2023-09-11</t>
  </si>
  <si>
    <t>JQT23FC21994</t>
  </si>
  <si>
    <t>XBJ23440513608001162</t>
  </si>
  <si>
    <t>鸡蛋</t>
  </si>
  <si>
    <t>甲硝唑:地美硝唑:氟虫腈:氯霉素:呋喃唑酮代谢物:</t>
  </si>
  <si>
    <t>JQT23FC21995</t>
  </si>
  <si>
    <t>XBJ23440513608001163</t>
  </si>
  <si>
    <t>JQT23FC21996</t>
  </si>
  <si>
    <t>XBJ23440513608001164</t>
  </si>
  <si>
    <t>夏阳白</t>
  </si>
  <si>
    <t>JQT23FC21997</t>
  </si>
  <si>
    <t>XBJ23440513608001165</t>
  </si>
  <si>
    <t>油麦菜</t>
  </si>
  <si>
    <t>毒死蜱:甲胺磷:甲拌磷:吡虫啉:啶虫脒:</t>
  </si>
  <si>
    <t>JQT23FC21998</t>
  </si>
  <si>
    <t>XBJ23440513608001166</t>
  </si>
  <si>
    <t>油桃（黄油桃）</t>
  </si>
  <si>
    <t>2023-09-09</t>
  </si>
  <si>
    <t>JQT23FC21999</t>
  </si>
  <si>
    <t>XBJ23440513608001167</t>
  </si>
  <si>
    <t>长豆（豇豆）</t>
  </si>
  <si>
    <t>灭蝇胺:倍硫磷:克百威:噻虫胺:三唑磷:水胺硫磷:氧乐果:甲胺磷:甲拌磷:</t>
  </si>
  <si>
    <t>JQT23FC22000</t>
  </si>
  <si>
    <t>XBJ23440513608001168</t>
  </si>
  <si>
    <t>香印葡萄</t>
  </si>
  <si>
    <t>氯氰菊酯和高效氯氰菊酯:氧乐果:苯醚甲环唑:己唑醇:</t>
  </si>
  <si>
    <t>JQT23FC22001</t>
  </si>
  <si>
    <t>XBJ23440513608001169</t>
  </si>
  <si>
    <t>无籽红提</t>
  </si>
  <si>
    <t>JQT23FC22002</t>
  </si>
  <si>
    <t>XBJ23440513608001170</t>
  </si>
  <si>
    <t>香蕉</t>
  </si>
  <si>
    <t>吡虫啉:噻虫胺:腈苯唑:噻虫嗪:氟虫腈:甲拌磷:</t>
  </si>
  <si>
    <t>JQT23FC22093</t>
  </si>
  <si>
    <t>XBJ23440513608021473</t>
  </si>
  <si>
    <t>汕头市潮阳区棉北金田食品商行</t>
  </si>
  <si>
    <t>黑龙江省五常金禾米业有限责任公司</t>
  </si>
  <si>
    <t>五常大米</t>
  </si>
  <si>
    <t>5kg/袋</t>
  </si>
  <si>
    <t>2023-05-06</t>
  </si>
  <si>
    <t>铅（以Pb计）:镉（以Cd计）:黄曲霉毒素B^{1^}:</t>
  </si>
  <si>
    <t>JQT23FC22113</t>
  </si>
  <si>
    <t>XBJ23440513608021474</t>
  </si>
  <si>
    <t>霍邱县敏东米业有限公司</t>
  </si>
  <si>
    <t>鼎香香米</t>
  </si>
  <si>
    <t>9.75kg/袋</t>
  </si>
  <si>
    <t>2023-08-23</t>
  </si>
  <si>
    <t>JQT23FC22114</t>
  </si>
  <si>
    <t>XBJ23440513608021475</t>
  </si>
  <si>
    <t>汕头市潮阳区棉北创坚便利店</t>
  </si>
  <si>
    <t>中山市嘉宝乐食品饮料有限公司</t>
  </si>
  <si>
    <t>椰子汁植物蛋白饮料（含果粒）</t>
  </si>
  <si>
    <t>450mL/瓶</t>
  </si>
  <si>
    <t>2023-08-01</t>
  </si>
  <si>
    <t>蛋白质:脱氢乙酸及其钠盐（以脱氢乙酸计）:菌落总数:</t>
  </si>
  <si>
    <t>JQT23FC22115</t>
  </si>
  <si>
    <t>XBJ23440513608021476</t>
  </si>
  <si>
    <t>芒果汁饮料</t>
  </si>
  <si>
    <t>2023-07-10</t>
  </si>
  <si>
    <t>铅（以Pb计）:苯甲酸及其钠盐（以苯甲酸计）:山梨酸及其钾盐（以山梨酸计）:脱氢乙酸及其钠盐（以脱氢乙酸计）:安赛蜜:甜蜜素（以环己基氨基磺酸计）:菌落总数:</t>
  </si>
  <si>
    <t>JQT23FC22116</t>
  </si>
  <si>
    <t>XBJ23440513608021477</t>
  </si>
  <si>
    <t>蒙牛乳业（齐齐哈尔）有限公司</t>
  </si>
  <si>
    <t>纯牛奶</t>
  </si>
  <si>
    <t>250mL/瓶</t>
  </si>
  <si>
    <t>2023-07-11</t>
  </si>
  <si>
    <t>蛋白质:非脂乳固体:酸度:脂肪:三聚氰胺:商业无菌:蔗糖（计算用，不出报告）:</t>
  </si>
  <si>
    <t>JQT23FC22117</t>
  </si>
  <si>
    <t>XBJ23440513608021478</t>
  </si>
  <si>
    <t>中山市海心食品有限公司</t>
  </si>
  <si>
    <t>椰汁饮料（植物蛋白饮料）</t>
  </si>
  <si>
    <t>380g/瓶</t>
  </si>
  <si>
    <t>2023-07-30</t>
  </si>
  <si>
    <t>JQT23FC22118</t>
  </si>
  <si>
    <t>XBJ23440513608021479</t>
  </si>
  <si>
    <t>中粮面业（海宁）有限公司</t>
  </si>
  <si>
    <t>麦芯多用途小麦粉</t>
  </si>
  <si>
    <t>1kg/包</t>
  </si>
  <si>
    <t>2023-06-18</t>
  </si>
  <si>
    <t>镉（以Cd计）:苯并[a]芘:黄曲霉毒素B^{1^}:过氧化苯甲酰:</t>
  </si>
  <si>
    <t>JQT23FC22119</t>
  </si>
  <si>
    <t>XBJ23440513608021480</t>
  </si>
  <si>
    <t>沈阳信昌粮食贸易有限公司</t>
  </si>
  <si>
    <t>十月稻田鲜米</t>
  </si>
  <si>
    <t>2.5kg/袋</t>
  </si>
  <si>
    <t>2023-07-06</t>
  </si>
  <si>
    <t>JQT23FC22120</t>
  </si>
  <si>
    <t>XBJ23440513608021481</t>
  </si>
  <si>
    <t>萝北县鸿浩粮食贸易有限公司</t>
  </si>
  <si>
    <t>荞麦面条</t>
  </si>
  <si>
    <t>250克/包</t>
  </si>
  <si>
    <t>2023-07-24</t>
  </si>
  <si>
    <t>苯甲酸及其钠盐（以苯甲酸计）:山梨酸及其钾盐（以山梨酸计）:脱氢乙酸及其钠盐（以脱氢乙酸计）:</t>
  </si>
  <si>
    <t>JQT23FC22121</t>
  </si>
  <si>
    <t>XBJ23440513608021482</t>
  </si>
  <si>
    <t>广盐（佛山）供应链有限公司</t>
  </si>
  <si>
    <t>加碘低钠盐（食用盐）</t>
  </si>
  <si>
    <t>2023-04-27</t>
  </si>
  <si>
    <t>碘（以I计）:铅（以Pb计）:总砷（以As计）:镉（以Cd计）:</t>
  </si>
  <si>
    <t>JQT23FC22122</t>
  </si>
  <si>
    <t>XBJ23440513608021483</t>
  </si>
  <si>
    <t>普宁市里湖恒春园食品厂</t>
  </si>
  <si>
    <t>绿提子</t>
  </si>
  <si>
    <t>238克/袋</t>
  </si>
  <si>
    <t>2023-07-14</t>
  </si>
  <si>
    <t>铅（以Pb计）:山梨酸及其钾盐（以山梨酸计）:糖精钠（以糖精计）:</t>
  </si>
  <si>
    <t>JQT23FC22123</t>
  </si>
  <si>
    <t>XBJ23440513608021484</t>
  </si>
  <si>
    <t>安徽郭氏豆制品有限公司</t>
  </si>
  <si>
    <t>千张鸡肉卷（卤汁味）</t>
  </si>
  <si>
    <t>180克/包</t>
  </si>
  <si>
    <t>2023-07-25</t>
  </si>
  <si>
    <t>铅（以Pb计）:苯甲酸及其钠盐（以苯甲酸计）:山梨酸及其钾盐（以山梨酸计）:脱氢乙酸及其钠盐（以脱氢乙酸计）:丙酸及其钠盐、钙盐（以丙酸计）:糖精钠（以糖精计）:铝的残留量（干样品，以Al计）:</t>
  </si>
  <si>
    <t>JQT23FC22124</t>
  </si>
  <si>
    <t>XBJ23440513608021485</t>
  </si>
  <si>
    <t>千张鸡肉卷（香辣味）</t>
  </si>
  <si>
    <t>JQT23FC22125</t>
  </si>
  <si>
    <t>XBJ23440513608021486</t>
  </si>
  <si>
    <t>中山市天晨食品饮料有限公司</t>
  </si>
  <si>
    <t>岩烧黑乌龙茶原味茶饮料</t>
  </si>
  <si>
    <t>520mL/瓶</t>
  </si>
  <si>
    <t>2023-06-21</t>
  </si>
  <si>
    <t>茶多酚:咖啡因:脱氢乙酸及其钠盐（以脱氢乙酸计）:菌落总数:</t>
  </si>
  <si>
    <t>JQT23FC22126</t>
  </si>
  <si>
    <t>XBJ23440513608021487</t>
  </si>
  <si>
    <t>揭阳市新绵发食品有限公司</t>
  </si>
  <si>
    <t>绵发腊肠</t>
  </si>
  <si>
    <t>200克/包</t>
  </si>
  <si>
    <t>过氧化值（以脂肪计）:氯霉素:苯甲酸及其钠盐（以苯甲酸计）:山梨酸及其钾盐（以山梨酸计）:</t>
  </si>
  <si>
    <t>JQT23FC22127</t>
  </si>
  <si>
    <t>XBJ23440513608021488</t>
  </si>
  <si>
    <t>龙游福家食品有限公司</t>
  </si>
  <si>
    <t>瓜子（五香味）</t>
  </si>
  <si>
    <t>400克/包</t>
  </si>
  <si>
    <t>酸价（以脂肪计）:过氧化值（以脂肪计）:铅（以Pb计）:黄曲霉毒素B^{1^}:糖精钠（以糖精计）:甜蜜素（以环己基氨基磺酸计）:</t>
  </si>
  <si>
    <t>JQT23FC22128</t>
  </si>
  <si>
    <t>XBJ23440513608021489</t>
  </si>
  <si>
    <t>汕头市濠江区瑞利酿酒厂</t>
  </si>
  <si>
    <t>人参酒</t>
  </si>
  <si>
    <t>酒精度：35%vol 500mL/瓶</t>
  </si>
  <si>
    <t>2022-09-05</t>
  </si>
  <si>
    <t>酒精度:甲醇:氰化物（以HCN计）:甜蜜素（以环己基氨基磺酸计）:</t>
  </si>
  <si>
    <t>JQT23FC22129</t>
  </si>
  <si>
    <t>XBJ23440513608021490</t>
  </si>
  <si>
    <t>瓜子（焦糖味）</t>
  </si>
  <si>
    <t>2023-08-15</t>
  </si>
  <si>
    <t>JQT23FC22130</t>
  </si>
  <si>
    <t>XBJ23440513608021491</t>
  </si>
  <si>
    <t>广东荣诚食品有限公司</t>
  </si>
  <si>
    <t>荣诚·酥皮双烹（月饼）</t>
  </si>
  <si>
    <t>500g/盒</t>
  </si>
  <si>
    <t>2023-09-01</t>
  </si>
  <si>
    <t>酸价（以脂肪计）:过氧化值（以脂肪计）:糖精钠（以糖精计）:苯甲酸及其钠盐（以苯甲酸计）:山梨酸及其钾盐（以山梨酸计）:铝的残留量（干样品，以Al计）:丙酸及其钠盐、钙盐（以丙酸计）:脱氢乙酸及其钠盐（以脱氢乙酸计）:菌落总数:大肠菌群:霉菌:</t>
  </si>
  <si>
    <t>JQT23FC22131</t>
  </si>
  <si>
    <t>XBJ23440513608021492</t>
  </si>
  <si>
    <t>湖南王爷山食品股份有限公司</t>
  </si>
  <si>
    <t>虎皮豆腐（香辣味）</t>
  </si>
  <si>
    <t>计量称重</t>
  </si>
  <si>
    <t>2023-07-01</t>
  </si>
  <si>
    <t>JQT23FC22132</t>
  </si>
  <si>
    <t>XBJ23440513608021493</t>
  </si>
  <si>
    <t>武冈市亚太食品有限责任公司</t>
  </si>
  <si>
    <t>深卤长酱干</t>
  </si>
  <si>
    <t>散装称重</t>
  </si>
  <si>
    <t>JQT23FC22003</t>
  </si>
  <si>
    <t>XBJ23440513608001171</t>
  </si>
  <si>
    <t>廖棉生（尤果优汁大卖场）</t>
  </si>
  <si>
    <t>佳农香蕉</t>
  </si>
  <si>
    <t>2023-09-12</t>
  </si>
  <si>
    <t>JQT23FC22004</t>
  </si>
  <si>
    <t>XBJ23440513608001172</t>
  </si>
  <si>
    <t>冬枣</t>
  </si>
  <si>
    <t>多菌灵:氟虫腈:氰戊菊酯和S-氰戊菊酯:氧乐果:糖精钠（以糖精计）:</t>
  </si>
  <si>
    <t>JQT23FC22005</t>
  </si>
  <si>
    <t>XBJ23440513608001173</t>
  </si>
  <si>
    <t>青柑</t>
  </si>
  <si>
    <t>2,4-滴和2,4-滴钠盐:苯醚甲环唑:丙溴磷:水胺硫磷:三唑磷:</t>
  </si>
  <si>
    <t>JQT23FC22006</t>
  </si>
  <si>
    <t>XBJ23440513608001174</t>
  </si>
  <si>
    <t>芒果</t>
  </si>
  <si>
    <t>JQT23FC22007</t>
  </si>
  <si>
    <t>XBJ23440513608001175</t>
  </si>
  <si>
    <t>毛桃</t>
  </si>
  <si>
    <t>苯醚甲环唑:敌敌畏:多菌灵:氟硅唑:甲胺磷:</t>
  </si>
  <si>
    <t>JQT23FC22008</t>
  </si>
  <si>
    <t>XBJ23440513608001176</t>
  </si>
  <si>
    <t>汕头市潮阳区金浦乐旺佳购物广场</t>
  </si>
  <si>
    <t>沙姜</t>
  </si>
  <si>
    <t>镉（以Cd计）:铅（以Pb 计）:噻虫胺:噻虫嗪:吡虫啉:甲拌磷:毒死蜱:</t>
  </si>
  <si>
    <t>JQT23FC22009</t>
  </si>
  <si>
    <t>XBJ23440513608001177</t>
  </si>
  <si>
    <t>黄白菜</t>
  </si>
  <si>
    <t>JQT23FC22010</t>
  </si>
  <si>
    <t>XBJ23440513608001178</t>
  </si>
  <si>
    <t>火龙果</t>
  </si>
  <si>
    <t>氟虫腈:甲胺磷:克百威:氧乐果:</t>
  </si>
  <si>
    <t>JQT23FC22011</t>
  </si>
  <si>
    <t>XBJ23440513608001179</t>
  </si>
  <si>
    <t>JQT23FC22012</t>
  </si>
  <si>
    <t>XBJ23440513608001180</t>
  </si>
  <si>
    <t>JQT23FC22013</t>
  </si>
  <si>
    <t>XBJ23440513608001181</t>
  </si>
  <si>
    <t>黄皮椒</t>
  </si>
  <si>
    <t>JQT23FC22014</t>
  </si>
  <si>
    <t>XBJ23440513608001182</t>
  </si>
  <si>
    <t>红香酥梨</t>
  </si>
  <si>
    <t>JQT23FC22015</t>
  </si>
  <si>
    <t>XBJ23440513608001183</t>
  </si>
  <si>
    <t>芭乐（番石榴）</t>
  </si>
  <si>
    <t>克百威:氧乐果:吡虫啉:甲拌磷:氟虫腈:</t>
  </si>
  <si>
    <t>JQT23FC22016</t>
  </si>
  <si>
    <t>XBJ23440513608001184</t>
  </si>
  <si>
    <t>JQT23FC22017</t>
  </si>
  <si>
    <t>XBJ23440513608001185</t>
  </si>
  <si>
    <t>青皮椒</t>
  </si>
  <si>
    <t>JQT23FC22018</t>
  </si>
  <si>
    <t>XBJ23440513608001186</t>
  </si>
  <si>
    <t>JQT23FC22019</t>
  </si>
  <si>
    <t>XBJ23440513608001187</t>
  </si>
  <si>
    <t>JQT23FC22020</t>
  </si>
  <si>
    <t>XBJ23440513608001188</t>
  </si>
  <si>
    <t>白柚</t>
  </si>
  <si>
    <t>水胺硫磷:联苯菊酯:氯氟氰菊酯和高效氯氟氰菊酯:多菌灵:</t>
  </si>
  <si>
    <t>JQT23FC22021</t>
  </si>
  <si>
    <t>XBJ23440513608001189</t>
  </si>
  <si>
    <t>JQT23FC22022</t>
  </si>
  <si>
    <t>XBJ23440513608001190</t>
  </si>
  <si>
    <t>红柚</t>
  </si>
  <si>
    <t>JQT23FC22023</t>
  </si>
  <si>
    <t>XBJ23440513608001191</t>
  </si>
  <si>
    <t>青瓜</t>
  </si>
  <si>
    <t>JQT23FC22024</t>
  </si>
  <si>
    <t>XBJ23440513608001192</t>
  </si>
  <si>
    <t>红茄</t>
  </si>
  <si>
    <t>镉（以Cd计）:氧乐果:甲胺磷:甲拌磷:毒死蜱:</t>
  </si>
  <si>
    <t>JQT23FC22025</t>
  </si>
  <si>
    <t>XBJ23440513608001193</t>
  </si>
  <si>
    <t>JQT23FC22026</t>
  </si>
  <si>
    <t>XBJ23440513608001194</t>
  </si>
  <si>
    <t>安哥拉李</t>
  </si>
  <si>
    <t>多菌灵:甲胺磷:氰戊菊酯和S-氰戊菊酯:氧乐果:敌敌畏:</t>
  </si>
  <si>
    <t>JQT23FC22027</t>
  </si>
  <si>
    <t>XBJ23440513608001195</t>
  </si>
  <si>
    <t>蜜桔</t>
  </si>
  <si>
    <t>JQT23FC22028</t>
  </si>
  <si>
    <t>XBJ23440513608001196</t>
  </si>
  <si>
    <t>JQT23FC22029</t>
  </si>
  <si>
    <t>XBJ23440513608001197</t>
  </si>
  <si>
    <t>油桃</t>
  </si>
  <si>
    <t>JQT23FC22030</t>
  </si>
  <si>
    <t>XBJ23440513608001198</t>
  </si>
  <si>
    <t>皇冠梨</t>
  </si>
  <si>
    <t>JQT23FC22031</t>
  </si>
  <si>
    <t>XBJ23440513608001199</t>
  </si>
  <si>
    <t>吊瓜（黄瓜）</t>
  </si>
  <si>
    <t>JQT23FC22032</t>
  </si>
  <si>
    <t>XBJ23440513608001200</t>
  </si>
  <si>
    <t>柠檬</t>
  </si>
  <si>
    <t>多菌灵:克百威:联苯菊酯:水胺硫磷:乙螨唑:</t>
  </si>
  <si>
    <t>JQT23FC22133</t>
  </si>
  <si>
    <t>XBJ23440513608021494</t>
  </si>
  <si>
    <t>汕头市潮阳区金浦美家福购物商店</t>
  </si>
  <si>
    <t>高粱酒</t>
  </si>
  <si>
    <t>450ml/瓶 酒精度：10%vol</t>
  </si>
  <si>
    <t>2022-07-04</t>
  </si>
  <si>
    <t>铅（以Pb计）:甲醇:氰化物（以HCN计）:糖精钠（以糖精计）:甜蜜素（以环己基氨基磺酸计）:三氯蔗糖:</t>
  </si>
  <si>
    <t>JQT23FC22134</t>
  </si>
  <si>
    <t>XBJ23440513608021495</t>
  </si>
  <si>
    <t>湖南省湘衡盐化有限责任公司</t>
  </si>
  <si>
    <t>绿色加碘精制盐</t>
  </si>
  <si>
    <t>500克/包</t>
  </si>
  <si>
    <t>2023-03-22</t>
  </si>
  <si>
    <t>氯化钠 (以湿基计):碘（以I计）:铅（以Pb计）:总砷（以As计）:镉（以Cd计）:钾（计算用）:钙（计算用）:镁（计算用）:</t>
  </si>
  <si>
    <t>JQT23FC22135</t>
  </si>
  <si>
    <t>XBJ23440513608021496</t>
  </si>
  <si>
    <t>揭阳市葵阳食品饮料厂</t>
  </si>
  <si>
    <t>果味饮料（什果味）</t>
  </si>
  <si>
    <t>350ml/瓶</t>
  </si>
  <si>
    <t>2023-06-12</t>
  </si>
  <si>
    <t>苯甲酸及其钠盐（以苯甲酸计）:山梨酸及其钾盐（以山梨酸计）:脱氢乙酸及其钠盐（以脱氢乙酸计）:甜蜜素（以环己基氨基磺酸计）:</t>
  </si>
  <si>
    <t>JQT23FC22136</t>
  </si>
  <si>
    <t>XBJ23440513608021497</t>
  </si>
  <si>
    <t>香铭（福建）食品有限公司龙岩经开区分公司</t>
  </si>
  <si>
    <t>泡鸭爪（清香味）</t>
  </si>
  <si>
    <t>140克/包</t>
  </si>
  <si>
    <t>2023-08-10</t>
  </si>
  <si>
    <t>铅（以Pb计）:镉（以Cd计）:氯霉素:亚硝酸盐（以亚硝酸钠计）:苯甲酸及其钠盐（以苯甲酸计）:山梨酸及其钾盐（以山梨酸计）:脱氢乙酸及其钠盐（以脱氢乙酸计）:</t>
  </si>
  <si>
    <t>JQT23FC22137</t>
  </si>
  <si>
    <t>XBJ23440513608021498</t>
  </si>
  <si>
    <t>汕头市广赞食品有限公司</t>
  </si>
  <si>
    <t>猪肉糜脯（芝麻仁）</t>
  </si>
  <si>
    <t>168克/包</t>
  </si>
  <si>
    <t>铅（以Pb计）:镉（以Cd计）:氯霉素:苯甲酸及其钠盐（以苯甲酸计）:山梨酸及其钾盐（以山梨酸计）:脱氢乙酸及其钠盐（以脱氢乙酸计）:</t>
  </si>
  <si>
    <t>JQT23FC22138</t>
  </si>
  <si>
    <t>XBJ23440513608021499</t>
  </si>
  <si>
    <t>（杨高锋 食杂店）</t>
  </si>
  <si>
    <t>揭阳市锦盛食品有限公司</t>
  </si>
  <si>
    <t>9度米醋王</t>
  </si>
  <si>
    <t>610ml/瓶</t>
  </si>
  <si>
    <t>2023-07-12</t>
  </si>
  <si>
    <t>总酸（以乙酸计）:苯甲酸及其钠盐（以苯甲酸计）:山梨酸及其钾盐（以山梨酸计）:脱氢乙酸及其钠盐（以脱氢乙酸计）:糖精钠（以糖精计）:</t>
  </si>
  <si>
    <t>JQT23FC22139</t>
  </si>
  <si>
    <t>XBJ23440513608021500</t>
  </si>
  <si>
    <t>揭阳市盛洲酱油厂有限公司</t>
  </si>
  <si>
    <t>9°糯米醋王</t>
  </si>
  <si>
    <t>2022-12-24</t>
  </si>
  <si>
    <t>JQT23FC22140</t>
  </si>
  <si>
    <t>XBJ23440513608021501</t>
  </si>
  <si>
    <t>中山市佳佳乐食品饮料有限公司</t>
  </si>
  <si>
    <t>枫之迷味豆奶饮料</t>
  </si>
  <si>
    <t>330克/瓶</t>
  </si>
  <si>
    <t>2023-08-11</t>
  </si>
  <si>
    <t>JQT23FC22141</t>
  </si>
  <si>
    <t>XBJ23440513608021502</t>
  </si>
  <si>
    <t>广东好菇婆食品有限公司</t>
  </si>
  <si>
    <t>特辣王（辣椒酱）</t>
  </si>
  <si>
    <t>180克/瓶</t>
  </si>
  <si>
    <t>2023-02-12</t>
  </si>
  <si>
    <t>JQT23FC22142</t>
  </si>
  <si>
    <t>XBJ23440513608021503</t>
  </si>
  <si>
    <t>潮州市潮安区宝祥粮油食品有限公司</t>
  </si>
  <si>
    <t>食用植物调和油</t>
  </si>
  <si>
    <t>1.1升/瓶</t>
  </si>
  <si>
    <t>2023-07-22</t>
  </si>
  <si>
    <t>酸价(KOH):过氧化值:苯并[a]芘:溶剂残留量:特丁基对苯二酚（TBHQ）:</t>
  </si>
  <si>
    <t>JQT23FC22143</t>
  </si>
  <si>
    <t>XBJ23440513608021504</t>
  </si>
  <si>
    <t>汕头市潮阳区金浦益成百货商店</t>
  </si>
  <si>
    <t>辽宁辉山乳业集团（锦州）有限公司</t>
  </si>
  <si>
    <t>玛瑞幼儿配方奶粉（12-36月龄，3段）</t>
  </si>
  <si>
    <t>800克/罐</t>
  </si>
  <si>
    <t>2022-11-07</t>
  </si>
  <si>
    <t>蛋白质:脂肪:铜:铁:锌:锰:钙:磷:铅（以Pb计）:硝酸盐（以NaNO^{3^}计）:亚硝酸盐（以NaNO^{2^}计）:</t>
  </si>
  <si>
    <t>JQT23FC22144</t>
  </si>
  <si>
    <t>XBJ23440513608021505</t>
  </si>
  <si>
    <t>西安银桥乳业（集团）有限公司</t>
  </si>
  <si>
    <t>阳光爱嘉婴儿配方奶粉（0-6月龄，1段）</t>
  </si>
  <si>
    <t>2023-03-08</t>
  </si>
  <si>
    <t>JQT23FC22145</t>
  </si>
  <si>
    <t>XBJ23440513608021506</t>
  </si>
  <si>
    <t>汕头经济特区新星食品工业有限公司</t>
  </si>
  <si>
    <t>咪咪蟹味粒（膨化食品）</t>
  </si>
  <si>
    <t>240克（20克×12）/包</t>
  </si>
  <si>
    <t>2023-05-19</t>
  </si>
  <si>
    <t>水分:酸价（以脂肪计）:过氧化值（以脂肪计）:糖精钠（以糖精计）:苯甲酸及其钠盐（以苯甲酸计）:山梨酸及其钾盐（以山梨酸计）:</t>
  </si>
  <si>
    <t>JQT23FC22146</t>
  </si>
  <si>
    <t>XBJ23440513608021507</t>
  </si>
  <si>
    <t>咪咪虾味条（膨化食品）</t>
  </si>
  <si>
    <t>JQT23FC22147</t>
  </si>
  <si>
    <t>XBJ23440513608021508</t>
  </si>
  <si>
    <t>潮州市博味食品有限公司</t>
  </si>
  <si>
    <t>MIMI世界虾味条</t>
  </si>
  <si>
    <t>400克（20克×20包）/袋</t>
  </si>
  <si>
    <t>2023-08-22</t>
  </si>
  <si>
    <t>JQT23FC22148</t>
  </si>
  <si>
    <t>XBJ23440513608021509</t>
  </si>
  <si>
    <t>中盐东兴盐化股份有限公司</t>
  </si>
  <si>
    <t>特制食盐（绿色食品 加碘食用盐）</t>
  </si>
  <si>
    <t>400g/包</t>
  </si>
  <si>
    <t>2023-05-26</t>
  </si>
  <si>
    <t>JQT23FC22149</t>
  </si>
  <si>
    <t>XBJ23440513608021510</t>
  </si>
  <si>
    <t>山东省鲁盐集团东方海盐有限公司</t>
  </si>
  <si>
    <t>加碘海水自然盐（日晒盐）</t>
  </si>
  <si>
    <t>2023-02-06</t>
  </si>
  <si>
    <t>JQT23FC22150</t>
  </si>
  <si>
    <t>XBJ23440513608021511</t>
  </si>
  <si>
    <t>猪肉干</t>
  </si>
  <si>
    <t>128克/袋</t>
  </si>
  <si>
    <t>2023-03-28</t>
  </si>
  <si>
    <t>JQT23FC22151</t>
  </si>
  <si>
    <t>XBJ23440513608021512</t>
  </si>
  <si>
    <t>龙岩市跃强食品有限公司</t>
  </si>
  <si>
    <t>那鸭翅（清香味）</t>
  </si>
  <si>
    <t>210克（6小包）/包</t>
  </si>
  <si>
    <t>JQT23FC22152</t>
  </si>
  <si>
    <t>XBJ23440513608021513</t>
  </si>
  <si>
    <t>汕头市业成食品有限公司</t>
  </si>
  <si>
    <t>猪肉脯</t>
  </si>
  <si>
    <t>228克/袋</t>
  </si>
  <si>
    <t>JQT23FC22263</t>
  </si>
  <si>
    <t>XBJ23440513608021514</t>
  </si>
  <si>
    <t>兰考县亚辉食品有限公司</t>
  </si>
  <si>
    <t>素烤鸭风味豆制品</t>
  </si>
  <si>
    <t>143克/袋</t>
  </si>
  <si>
    <t>苯甲酸及其钠盐（以苯甲酸计）:山梨酸及其钾盐（以山梨酸计）:脱氢乙酸及其钠盐（以脱氢乙酸计）:糖精钠（以糖精计）:铝的残留量（干样品，以Al计）:</t>
  </si>
  <si>
    <t>JQT23FC22264</t>
  </si>
  <si>
    <t>XBJ23440513608021515</t>
  </si>
  <si>
    <t>豆皮肉卷（鸡肉玉米夹心）</t>
  </si>
  <si>
    <t>JQT23FC22265</t>
  </si>
  <si>
    <t>XBJ23440513608021516</t>
  </si>
  <si>
    <t>湖南省琅德食品有限公司</t>
  </si>
  <si>
    <t>仙人片</t>
  </si>
  <si>
    <t>148g/包</t>
  </si>
  <si>
    <t>2023-08-19</t>
  </si>
  <si>
    <t>酸价（以脂肪计）:过氧化值（以脂肪计）:苯甲酸及其钠盐（以苯甲酸计）:山梨酸及其钾盐（以山梨酸计）:脱氢乙酸及其钠盐（以脱氢乙酸计）:糖精钠（以糖精计）:菌落总数:</t>
  </si>
  <si>
    <t>JQT23FC22266</t>
  </si>
  <si>
    <t>XBJ23440513608021517</t>
  </si>
  <si>
    <t>湖北贤哥食品有限公司</t>
  </si>
  <si>
    <t>香辣味素肉串（大豆蛋白类制品）</t>
  </si>
  <si>
    <t>90克/包</t>
  </si>
  <si>
    <t>JQT23FC22267</t>
  </si>
  <si>
    <t>XBJ23440513608021518</t>
  </si>
  <si>
    <t>山东滨州健源食品有限公司</t>
  </si>
  <si>
    <t>阿胶贡枣</t>
  </si>
  <si>
    <t>260克/包</t>
  </si>
  <si>
    <t>2023-07-17</t>
  </si>
  <si>
    <t>铅（以Pb计）:苯甲酸及其钠盐（以苯甲酸计）:山梨酸及其钾盐（以山梨酸计）:脱氢乙酸及其钠盐（以脱氢乙酸计）:糖精钠（以糖精计）:甜蜜素（以环己基氨基磺酸计）:二氧化硫残留量:菌落总数:</t>
  </si>
  <si>
    <t>JQT23FC22268</t>
  </si>
  <si>
    <t>XBJ23440513608021519</t>
  </si>
  <si>
    <t>广东旅揭食品有限公司</t>
  </si>
  <si>
    <t>鱿鱼丝</t>
  </si>
  <si>
    <t>138克/包</t>
  </si>
  <si>
    <t>2023-08-21</t>
  </si>
  <si>
    <t>镉（以Cd计）:苯甲酸及其钠盐（以苯甲酸计）:山梨酸及其钾盐（以山梨酸计）:糖精钠（以糖精计）:脱氢乙酸及其钠盐（以脱氢乙酸计）:</t>
  </si>
  <si>
    <t>JQT23FC22269</t>
  </si>
  <si>
    <t>XBJ23440513608021520</t>
  </si>
  <si>
    <t>汕头市潮阳区金浦李烈水日用副食商店</t>
  </si>
  <si>
    <t>广东泓润食品有限公司</t>
  </si>
  <si>
    <t>优质白砂糖</t>
  </si>
  <si>
    <t>358克/包</t>
  </si>
  <si>
    <t>2022-10-02</t>
  </si>
  <si>
    <t>蔗糖分:还原糖分:色值:二氧化硫残留量:螨:</t>
  </si>
  <si>
    <t>JQT23FC22270</t>
  </si>
  <si>
    <t>XBJ23440513608021521</t>
  </si>
  <si>
    <t>佛山市大海智航食品有限公司</t>
  </si>
  <si>
    <t>调味料酒</t>
  </si>
  <si>
    <t>420ml/瓶</t>
  </si>
  <si>
    <t>2022-12-18</t>
  </si>
  <si>
    <t>苯甲酸及其钠盐（以苯甲酸计）:山梨酸及其钾盐（以山梨酸计）:脱氢乙酸及其钠盐（以脱氢乙酸计）:糖精钠（以糖精计）:</t>
  </si>
  <si>
    <t>JQT23FC22271</t>
  </si>
  <si>
    <t>XBJ23440513608021522</t>
  </si>
  <si>
    <t>老村長酒业有限公司</t>
  </si>
  <si>
    <t>老村长白酒</t>
  </si>
  <si>
    <t>450ml/瓶 酒精度：40%vol</t>
  </si>
  <si>
    <t>2023-05-10</t>
  </si>
  <si>
    <t>酒精度:铅（以Pb计）:甲醇:氰化物（以HCN计）:糖精钠（以糖精计）:甜蜜素（以环己基氨基磺酸计）:三氯蔗糖:</t>
  </si>
  <si>
    <t>JQT23FC22272</t>
  </si>
  <si>
    <t>XBJ23440513608021523</t>
  </si>
  <si>
    <t>白象食品股份有限公司湖南分公司</t>
  </si>
  <si>
    <t>招牌猪骨汤面</t>
  </si>
  <si>
    <t>面饼+配料107.5克 面饼：82.5克/包</t>
  </si>
  <si>
    <t>2023-08-24</t>
  </si>
  <si>
    <t>水分:酸价（以脂肪计）:过氧化值（以脂肪计）:菌落总数:</t>
  </si>
  <si>
    <t>JQT23FC22273</t>
  </si>
  <si>
    <t>XBJ23440513608021524</t>
  </si>
  <si>
    <t>北京顺鑫农业股份有限公司牛栏山酒厂成都生产基地</t>
  </si>
  <si>
    <t>牛栏山陈酿酒</t>
  </si>
  <si>
    <t>500ml/瓶 酒精度42%vol</t>
  </si>
  <si>
    <t>2023-04-01</t>
  </si>
  <si>
    <t>JQT23FC22274</t>
  </si>
  <si>
    <t>XBJ23440513608021525</t>
  </si>
  <si>
    <t>梅州珠江啤酒有限公司</t>
  </si>
  <si>
    <t>珠江纯生</t>
  </si>
  <si>
    <t>330mL/瓶 酒精度：≥3.6%vol</t>
  </si>
  <si>
    <t>2023-08-07</t>
  </si>
  <si>
    <t>酒精度:甲醛:</t>
  </si>
  <si>
    <t>JQT23FC22275</t>
  </si>
  <si>
    <t>XBJ23440513608021526</t>
  </si>
  <si>
    <t>福达（上海）食品有限公司</t>
  </si>
  <si>
    <t>零添加初榨生抽</t>
  </si>
  <si>
    <t>500毫升/瓶</t>
  </si>
  <si>
    <t>2023-03-02</t>
  </si>
  <si>
    <t>氨基酸态氮(以氮计):苯甲酸及其钠盐（以苯甲酸计）:山梨酸及其钾盐（以山梨酸计）:脱氢乙酸及其钠盐（以脱氢乙酸计）:糖精钠（以糖精计）:</t>
  </si>
  <si>
    <t>JQT23FC22276</t>
  </si>
  <si>
    <t>XBJ23440513608021527</t>
  </si>
  <si>
    <t>蒙牛特仑苏（张家口）乳业有限公司</t>
  </si>
  <si>
    <t>2023-06-16</t>
  </si>
  <si>
    <t>JQT23FC22277</t>
  </si>
  <si>
    <t>XBJ23440513608021528</t>
  </si>
  <si>
    <t>广州恒枫饮料有限公司</t>
  </si>
  <si>
    <t>饮用纯净水</t>
  </si>
  <si>
    <t>596mL/瓶</t>
  </si>
  <si>
    <t>溴酸盐:大肠菌群:铜绿假单胞菌:</t>
  </si>
  <si>
    <t>JQT23FC22278</t>
  </si>
  <si>
    <t>XBJ23440513608021529</t>
  </si>
  <si>
    <t>景田（漳州）食品饮料有限公司</t>
  </si>
  <si>
    <t>360ml/瓶</t>
  </si>
  <si>
    <t>JQT23FC22279</t>
  </si>
  <si>
    <t>XBJ23440513608021531</t>
  </si>
  <si>
    <t>汕头市潮阳区金浦徐光副食店</t>
  </si>
  <si>
    <t>唐山市唐丰盐业有限责任公司</t>
  </si>
  <si>
    <t>海水天然盐（食用盐）</t>
  </si>
  <si>
    <t>JQT23FC22280</t>
  </si>
  <si>
    <t>XBJ23440513608021532</t>
  </si>
  <si>
    <t>福建省台福时代食品有限公司</t>
  </si>
  <si>
    <t>牛奶花生（复合蛋白饮料）</t>
  </si>
  <si>
    <t>360g/罐</t>
  </si>
  <si>
    <t>JQT23FC22281</t>
  </si>
  <si>
    <t>XBJ23440513608021533</t>
  </si>
  <si>
    <t>镇江市恒城醋业有限公司</t>
  </si>
  <si>
    <t>白醋</t>
  </si>
  <si>
    <t>500ml/瓶</t>
  </si>
  <si>
    <t>2022-10-20</t>
  </si>
  <si>
    <t>JQT23FC22282</t>
  </si>
  <si>
    <t>XBJ23440513608021534</t>
  </si>
  <si>
    <t>邢台金沙河面业有限责任公司</t>
  </si>
  <si>
    <t>挂面（金沙河麦香原味挂面）</t>
  </si>
  <si>
    <t>1千克/包</t>
  </si>
  <si>
    <t>2023-06-06</t>
  </si>
  <si>
    <t>铅（以Pb计）:脱氢乙酸及其钠盐（以脱氢乙酸计）:</t>
  </si>
  <si>
    <t>JQT23FC22259</t>
  </si>
  <si>
    <t>XBJ23440513608021535</t>
  </si>
  <si>
    <t>（吴荣喜 食杂店）</t>
  </si>
  <si>
    <t>唐山市南堡开发区冀盐食盐有限公司</t>
  </si>
  <si>
    <t>精制海盐（精制盐）</t>
  </si>
  <si>
    <t>2023-01-02</t>
  </si>
  <si>
    <t>JQT23FC22260</t>
  </si>
  <si>
    <t>XBJ23440513608021536</t>
  </si>
  <si>
    <t>揭阳空港经济区溪南金源发食用油厂</t>
  </si>
  <si>
    <t>1.3升/瓶</t>
  </si>
  <si>
    <t>2023-02-27</t>
  </si>
  <si>
    <t>酸价(KOH):过氧化值:苯并[a]芘:溶剂残留量:特丁基对苯二酚（TBHQ）:乙基麦芽酚:</t>
  </si>
  <si>
    <t>JQT23FC22261</t>
  </si>
  <si>
    <t>XBJ23440513608021537</t>
  </si>
  <si>
    <t>1.6升/瓶</t>
  </si>
  <si>
    <t>2023-03-27</t>
  </si>
  <si>
    <t>JQT23FC22262</t>
  </si>
  <si>
    <t>XBJ23440513608021538</t>
  </si>
  <si>
    <t>广西象州金源米业有限公司</t>
  </si>
  <si>
    <t>桂之源象州香丝苗米</t>
  </si>
  <si>
    <t>10千克/袋</t>
  </si>
  <si>
    <t>JQT23FC22214</t>
  </si>
  <si>
    <t>XBJ23440513608021539</t>
  </si>
  <si>
    <t>嘉士伯啤酒(广东)有限公司</t>
  </si>
  <si>
    <t>特醇嘉士伯啤酒</t>
  </si>
  <si>
    <t>600mL/瓶 酒精度：≥3.2%vol</t>
  </si>
  <si>
    <t>2023-05-17</t>
  </si>
  <si>
    <t>JQT23FC22215</t>
  </si>
  <si>
    <t>XBJ23440513608021540</t>
  </si>
  <si>
    <t>百威雪津啤酒有限公司</t>
  </si>
  <si>
    <t>科罗娜特级啤酒</t>
  </si>
  <si>
    <t>275ml/瓶 酒精度：≥4.5%vol</t>
  </si>
  <si>
    <t>2023-06-27</t>
  </si>
  <si>
    <t>JQT23FC22216</t>
  </si>
  <si>
    <t>XBJ23440513608021541</t>
  </si>
  <si>
    <t>汕头市潮阳区金浦普胜超市</t>
  </si>
  <si>
    <t>合肥伊利乳业有限责任公司</t>
  </si>
  <si>
    <t>猕猴桃风味酸奶巴氏杀菌热处理风味酸奶</t>
  </si>
  <si>
    <t>230g/瓶</t>
  </si>
  <si>
    <t>2023-05-08</t>
  </si>
  <si>
    <t>蛋白质:酸度:脂肪:山梨酸及其钾盐（以山梨酸计）:三聚氰胺:金黄色葡萄球菌:沙门氏菌:</t>
  </si>
  <si>
    <t>JQT23FC22217</t>
  </si>
  <si>
    <t>XBJ23440513608021542</t>
  </si>
  <si>
    <t>广西明旺食品有限公司</t>
  </si>
  <si>
    <t>旺仔牛奶（调制乳）</t>
  </si>
  <si>
    <t>125mL/瓶</t>
  </si>
  <si>
    <t>2023-07-05</t>
  </si>
  <si>
    <t>蛋白质:三聚氰胺:菌落总数:大肠菌群:</t>
  </si>
  <si>
    <t>JQT23FC22218</t>
  </si>
  <si>
    <t>XBJ23440513608021543</t>
  </si>
  <si>
    <t>450ml/瓶 酒精度：38%vol</t>
  </si>
  <si>
    <t>2022-08-11</t>
  </si>
  <si>
    <t>JQT23FC22237</t>
  </si>
  <si>
    <t>XBJ23440513608021544</t>
  </si>
  <si>
    <t>维他奶（东莞）有限公司</t>
  </si>
  <si>
    <t>柠檬茶（柠檬味茶饮料）</t>
  </si>
  <si>
    <t>250毫升/瓶</t>
  </si>
  <si>
    <t>2023-07-26</t>
  </si>
  <si>
    <t>JQT23FC22236</t>
  </si>
  <si>
    <t>XBJ23440513608021545</t>
  </si>
  <si>
    <t>嘉士伯天目湖啤酒（江苏）有限公司</t>
  </si>
  <si>
    <t>乌苏啤酒</t>
  </si>
  <si>
    <t>500mL/瓶 酒精度≥4.0%vol</t>
  </si>
  <si>
    <t>2023-07-03</t>
  </si>
  <si>
    <t>JQT23FC22033</t>
  </si>
  <si>
    <t>XBJ23440513608001201</t>
  </si>
  <si>
    <t>林广泽（新一家生鲜超市梅花西门店010）</t>
  </si>
  <si>
    <t>2023-09-13</t>
  </si>
  <si>
    <t>JQT23FC22034</t>
  </si>
  <si>
    <t>XBJ23440513608001202</t>
  </si>
  <si>
    <t>JQT23FC22035</t>
  </si>
  <si>
    <t>XBJ23440513608001203</t>
  </si>
  <si>
    <t>JQT23FC22036</t>
  </si>
  <si>
    <t>XBJ23440513608001204</t>
  </si>
  <si>
    <t>JQT23FC22037</t>
  </si>
  <si>
    <t>XBJ23440513608001205</t>
  </si>
  <si>
    <t>JQT23FC22038</t>
  </si>
  <si>
    <t>XBJ23440513608001206</t>
  </si>
  <si>
    <t>姜</t>
  </si>
  <si>
    <t>JQT23FC22039</t>
  </si>
  <si>
    <t>XBJ23440513608001207</t>
  </si>
  <si>
    <t>JQT23FC22040</t>
  </si>
  <si>
    <t>XBJ23440513608001208</t>
  </si>
  <si>
    <t>苹果</t>
  </si>
  <si>
    <t>敌敌畏:啶虫脒:毒死蜱:甲拌磷:氧乐果:</t>
  </si>
  <si>
    <t>JQT23FC22041</t>
  </si>
  <si>
    <t>XBJ23440513608001209</t>
  </si>
  <si>
    <t>海鲜菇</t>
  </si>
  <si>
    <t>镉（以Cd计）:百菌清:氯氟氰菊酯和高效氯氟氰菊酯:</t>
  </si>
  <si>
    <t>JQT23FC22042</t>
  </si>
  <si>
    <t>XBJ23440513608001210</t>
  </si>
  <si>
    <t>2023-09-03</t>
  </si>
  <si>
    <t>JQT23FC22043</t>
  </si>
  <si>
    <t>XBJ23440513608001211</t>
  </si>
  <si>
    <t>汕头市潮阳区铜盂同泰购物商场</t>
  </si>
  <si>
    <t>JQT23FC22044</t>
  </si>
  <si>
    <t>XBJ23440513608001212</t>
  </si>
  <si>
    <t>翠冠梨（梨）</t>
  </si>
  <si>
    <t>2023-09-06</t>
  </si>
  <si>
    <t>JQT23FC22045</t>
  </si>
  <si>
    <t>XBJ23440513608001213</t>
  </si>
  <si>
    <t>JQT23FC22046</t>
  </si>
  <si>
    <t>XBJ23440513608001214</t>
  </si>
  <si>
    <t>香酥梨（红香酥）</t>
  </si>
  <si>
    <t>JQT23FC22047</t>
  </si>
  <si>
    <t>XBJ23440513608001215</t>
  </si>
  <si>
    <t>JQT23FC22048</t>
  </si>
  <si>
    <t>XBJ23440513608001216</t>
  </si>
  <si>
    <t>嘎啦果（苹果）</t>
  </si>
  <si>
    <t>JQT23FC22049</t>
  </si>
  <si>
    <t>XBJ23440513608001217</t>
  </si>
  <si>
    <t>汕头市潮阳区铜盂乐旺佳购物广场</t>
  </si>
  <si>
    <t>汕头市潮阳区铜盂食品公司屠宰场</t>
  </si>
  <si>
    <t>猪肉</t>
  </si>
  <si>
    <t>五氯酚酸钠（以五氯酚计）:磺胺类（总量）:氯霉素:恩诺沙星:克伦特罗:莱克多巴胺:</t>
  </si>
  <si>
    <t>JQT23FC22050</t>
  </si>
  <si>
    <t>XBJ23440513608001218</t>
  </si>
  <si>
    <t>菠萝</t>
  </si>
  <si>
    <t>多菌灵:氧乐果:氟虫腈:甲拌磷:</t>
  </si>
  <si>
    <t>JQT23FC22051</t>
  </si>
  <si>
    <t>XBJ23440513608001219</t>
  </si>
  <si>
    <t>JQT23FC22052</t>
  </si>
  <si>
    <t>XBJ23440513608001220</t>
  </si>
  <si>
    <t>甜瓜（白香瓜）</t>
  </si>
  <si>
    <t>克百威:烯酰吗啉:氧乐果:乙酰甲胺磷:</t>
  </si>
  <si>
    <t>JQT23FC22053</t>
  </si>
  <si>
    <t>XBJ23440513608001221</t>
  </si>
  <si>
    <t>软籽石榴</t>
  </si>
  <si>
    <t>铅（以Pb计）:辛硫磷:氰戊菊酯和S-氰戊菊酯:氟虫腈:敌百虫:</t>
  </si>
  <si>
    <t>JQT23FC22054</t>
  </si>
  <si>
    <t>XBJ23440513608001222</t>
  </si>
  <si>
    <t>花蛇果（苹果）</t>
  </si>
  <si>
    <t>JQT23FC22055</t>
  </si>
  <si>
    <t>XBJ23440513608001223</t>
  </si>
  <si>
    <t>JQT23FC22056</t>
  </si>
  <si>
    <t>XBJ23440513608001224</t>
  </si>
  <si>
    <t>长白菜</t>
  </si>
  <si>
    <t>JQT23FC22057</t>
  </si>
  <si>
    <t>XBJ23440513608001225</t>
  </si>
  <si>
    <t>四季豆</t>
  </si>
  <si>
    <t>多菌灵:甲胺磷:氧乐果:吡虫啉:毒死蜱:</t>
  </si>
  <si>
    <t>JQT23FC22058</t>
  </si>
  <si>
    <t>XBJ23440513608001226</t>
  </si>
  <si>
    <t>长豆角（豇豆）</t>
  </si>
  <si>
    <t>JQT23FC22059</t>
  </si>
  <si>
    <t>XBJ23440513608001227</t>
  </si>
  <si>
    <t>小油菜（菜薹）</t>
  </si>
  <si>
    <t>镉（以Cd计）:吡虫啉:啶虫脒:毒死蜱:氟虫腈:</t>
  </si>
  <si>
    <t>JQT23FC22060</t>
  </si>
  <si>
    <t>XBJ23440513608001228</t>
  </si>
  <si>
    <t>JQT23FC22061</t>
  </si>
  <si>
    <t>XBJ23440513608001229</t>
  </si>
  <si>
    <t>JQT23FC22062</t>
  </si>
  <si>
    <t>XBJ23440513608001230</t>
  </si>
  <si>
    <t>JQT23FC22063</t>
  </si>
  <si>
    <t>XBJ23440513608001231</t>
  </si>
  <si>
    <t>JQT23FC22064</t>
  </si>
  <si>
    <t>XBJ23440513608001232</t>
  </si>
  <si>
    <t>线椒</t>
  </si>
  <si>
    <t>JQT23FC22065</t>
  </si>
  <si>
    <t>XBJ23440513608001233</t>
  </si>
  <si>
    <t>黄心白</t>
  </si>
  <si>
    <t>JQT23FC22066</t>
  </si>
  <si>
    <t>XBJ23440513608001234</t>
  </si>
  <si>
    <t>JQT23FC22067</t>
  </si>
  <si>
    <t>XBJ23440513608001235</t>
  </si>
  <si>
    <t>JQT23FC22068</t>
  </si>
  <si>
    <t>XBJ23440513608001236</t>
  </si>
  <si>
    <t>上海青</t>
  </si>
  <si>
    <t>氟虫腈:毒死蜱:啶虫脒:甲胺磷:甲拌磷:</t>
  </si>
  <si>
    <t>JQT23FC22069</t>
  </si>
  <si>
    <t>XBJ23440513608001237</t>
  </si>
  <si>
    <t>JQT23FC22070</t>
  </si>
  <si>
    <t>XBJ23440513608001238</t>
  </si>
  <si>
    <t>金鲳鱼（海水）</t>
  </si>
  <si>
    <t>2023-09-04</t>
  </si>
  <si>
    <t>恩诺沙星:呋喃唑酮代谢物:氯霉素:孔雀石绿:磺胺类（总量）:</t>
  </si>
  <si>
    <t>JQT23FC22071</t>
  </si>
  <si>
    <t>XBJ23440513608001239</t>
  </si>
  <si>
    <t>泥鳅（淡水）</t>
  </si>
  <si>
    <t>恩诺沙星:孔雀石绿:磺胺类（总量）:呋喃唑酮代谢物:五氯酚酸钠（以五氯酚计）:氯霉素:氟苯尼考:</t>
  </si>
  <si>
    <t>JQT23FC22235</t>
  </si>
  <si>
    <t>XBJ23440513608021546</t>
  </si>
  <si>
    <t>汕头市潮阳区金浦家乐佳日杂店</t>
  </si>
  <si>
    <t>汕头市忠牌茶业有限公司</t>
  </si>
  <si>
    <t>凤凰单丛</t>
  </si>
  <si>
    <t>250g/包</t>
  </si>
  <si>
    <t>2023-04-22</t>
  </si>
  <si>
    <t>铅（以Pb计）:乙酰甲胺磷:甲拌磷:水胺硫磷:</t>
  </si>
  <si>
    <t>JQT23FC22234</t>
  </si>
  <si>
    <t>XBJ23440513608021547</t>
  </si>
  <si>
    <t>绿茶</t>
  </si>
  <si>
    <t>2022-08-14</t>
  </si>
  <si>
    <t>JQT23FC22233</t>
  </si>
  <si>
    <t>XBJ23440513608021548</t>
  </si>
  <si>
    <t>广东百家鲜食品科技有限公司</t>
  </si>
  <si>
    <t>航天蒜蓉辣酱</t>
  </si>
  <si>
    <t>240克/瓶</t>
  </si>
  <si>
    <t>2023-08-05</t>
  </si>
  <si>
    <t>JQT23FC22232</t>
  </si>
  <si>
    <t>XBJ23440513608021549</t>
  </si>
  <si>
    <t>四川绵竹竹江春酒业有限公司</t>
  </si>
  <si>
    <t>老白干</t>
  </si>
  <si>
    <t>650ml/瓶 酒精度：45%vol</t>
  </si>
  <si>
    <t>2021-09-06</t>
  </si>
  <si>
    <t>JQT23FC22231</t>
  </si>
  <si>
    <t>XBJ23440513608021550</t>
  </si>
  <si>
    <t>广州统一企业有限公司</t>
  </si>
  <si>
    <t>统一鲜橙多（橙汁饮料）</t>
  </si>
  <si>
    <t>450毫升/瓶</t>
  </si>
  <si>
    <t>2023-03-03</t>
  </si>
  <si>
    <t>JQT23FC22230</t>
  </si>
  <si>
    <t>XBJ23440513608021551</t>
  </si>
  <si>
    <t>福建省武夷山市云夷茶业有限公司</t>
  </si>
  <si>
    <t>精选水仙（茶叶）</t>
  </si>
  <si>
    <t>250克/盒</t>
  </si>
  <si>
    <t>2023-06-08</t>
  </si>
  <si>
    <t>JQT23FC22229</t>
  </si>
  <si>
    <t>XBJ23440513608021552</t>
  </si>
  <si>
    <t>广东好味佳食品有限公司</t>
  </si>
  <si>
    <t>蜂蜜加应子</t>
  </si>
  <si>
    <t>203克/包</t>
  </si>
  <si>
    <t>2022-12-19</t>
  </si>
  <si>
    <t>JQT23FC22228</t>
  </si>
  <si>
    <t>XBJ23440513608021553</t>
  </si>
  <si>
    <t>南宁双汇食品有限公司</t>
  </si>
  <si>
    <t>泡面拍档香肠</t>
  </si>
  <si>
    <t>30g×8支/包</t>
  </si>
  <si>
    <t>2023-08-13</t>
  </si>
  <si>
    <t>氯霉素:亚硝酸盐（以NaNO^{2^}计）:苯甲酸及其钠盐(以苯甲酸计):山梨酸及其钾盐（以山梨酸计）:脱氢乙酸及其钠盐（以脱氢乙酸计）:</t>
  </si>
  <si>
    <t>JQT23FC22227</t>
  </si>
  <si>
    <t>XBJ23440513608021554</t>
  </si>
  <si>
    <t>福建省红太阳精品有限公司</t>
  </si>
  <si>
    <t>米酱豆腐乳</t>
  </si>
  <si>
    <t>250克/瓶</t>
  </si>
  <si>
    <t>2023-08-18</t>
  </si>
  <si>
    <t>苯甲酸及其钠盐（以苯甲酸计）:山梨酸及其钾盐（以山梨酸计）:脱氢乙酸及其钠盐（以脱氢乙酸计）:糖精钠（以糖精计）:甜蜜素（以环己基氨基磺酸计）:铝的残留量（干样品，以Al计）:</t>
  </si>
  <si>
    <t>JQT23FC22226</t>
  </si>
  <si>
    <t>XBJ23440513608021555</t>
  </si>
  <si>
    <t>开平广合腐乳有限公司</t>
  </si>
  <si>
    <t>廣合腐乳（微辣）</t>
  </si>
  <si>
    <t>300克/瓶</t>
  </si>
  <si>
    <t>JQT23FC22225</t>
  </si>
  <si>
    <t>XBJ23440513608021556</t>
  </si>
  <si>
    <t>湖北橘颂酒业有限公司</t>
  </si>
  <si>
    <t>苦荞酒</t>
  </si>
  <si>
    <t>500ml/瓶 酒精度：42%vol</t>
  </si>
  <si>
    <t>2022-08-25</t>
  </si>
  <si>
    <t>JQT23FC22224</t>
  </si>
  <si>
    <t>XBJ23440513608021557</t>
  </si>
  <si>
    <t>广东省开平市花果山酒厂有限公司</t>
  </si>
  <si>
    <t>鹿鞭酒（动植物类露酒）</t>
  </si>
  <si>
    <t>500ml/瓶 酒精度：32%vol</t>
  </si>
  <si>
    <t>2023-06-03</t>
  </si>
  <si>
    <t>JQT23FC22223</t>
  </si>
  <si>
    <t>XBJ23440513608021558</t>
  </si>
  <si>
    <t>安徽牧马湖农业开发集团有限公司</t>
  </si>
  <si>
    <t>油粘香米</t>
  </si>
  <si>
    <t>2023-06-15</t>
  </si>
  <si>
    <t>JQT23FC22222</t>
  </si>
  <si>
    <t>XBJ23440513608021559</t>
  </si>
  <si>
    <t>东莞市忠明食品有限公司</t>
  </si>
  <si>
    <t>1.8升/瓶</t>
  </si>
  <si>
    <t>2022-12-14</t>
  </si>
  <si>
    <t>JQT23FC22221</t>
  </si>
  <si>
    <t>XBJ23440513608021560</t>
  </si>
  <si>
    <t>东莞鲁花食用油有限公司</t>
  </si>
  <si>
    <t>鲁花食用植物调和油（花生香）</t>
  </si>
  <si>
    <t>2022-11-29</t>
  </si>
  <si>
    <t>JQT23FC22219</t>
  </si>
  <si>
    <t>XBJ23440513608021561</t>
  </si>
  <si>
    <t>广州顿可食品有限公司</t>
  </si>
  <si>
    <t>顿可辣椒油</t>
  </si>
  <si>
    <t>210毫升/瓶</t>
  </si>
  <si>
    <t>2023-07-18</t>
  </si>
  <si>
    <t>酸价(KOH):过氧化值:铅（以Pb计）:</t>
  </si>
  <si>
    <t>JQT23FC22220</t>
  </si>
  <si>
    <t>XBJ23440513608021562</t>
  </si>
  <si>
    <t>汕头市万盼食品有限公司</t>
  </si>
  <si>
    <t>囍糖（特浓）</t>
  </si>
  <si>
    <t>2023-07-02</t>
  </si>
  <si>
    <t>铅（以Pb计）:糖精钠（以糖精计）:日落黄:苋菜红:胭脂红:柠檬黄:</t>
  </si>
  <si>
    <t>JQT23FC22238</t>
  </si>
  <si>
    <t>XBJ23440513608021563</t>
  </si>
  <si>
    <t>齐齐哈尔市甘南县鹏坤米业有限公司</t>
  </si>
  <si>
    <t>大米</t>
  </si>
  <si>
    <t>2023-08-17</t>
  </si>
  <si>
    <t>JQT23FC22239</t>
  </si>
  <si>
    <t>XBJ23440513608021564</t>
  </si>
  <si>
    <t>南昌县穗保米业有限公司</t>
  </si>
  <si>
    <t>美香粘米</t>
  </si>
  <si>
    <t>2023-08-06</t>
  </si>
  <si>
    <t>JQT23FC22240</t>
  </si>
  <si>
    <t>XBJ23440513608021565</t>
  </si>
  <si>
    <t>浏阳市小磊食品有限公司</t>
  </si>
  <si>
    <t>水井豆串</t>
  </si>
  <si>
    <t>2023-06-04</t>
  </si>
  <si>
    <t>JQT23FC22241</t>
  </si>
  <si>
    <t>XBJ23440513608021566</t>
  </si>
  <si>
    <t>广州大旺食品有限公司</t>
  </si>
  <si>
    <t>旺旺厚烧海苔米饼（含油型膨化食品）</t>
  </si>
  <si>
    <t>118g/包</t>
  </si>
  <si>
    <t>JQT23FC22242</t>
  </si>
  <si>
    <t>XBJ23440513608021567</t>
  </si>
  <si>
    <t>揭阳市和丰食品有限公司</t>
  </si>
  <si>
    <t>丰收满园·长粒香米</t>
  </si>
  <si>
    <t>JQT23FC22243</t>
  </si>
  <si>
    <t>XBJ23440513608021568</t>
  </si>
  <si>
    <t>深圳市忠盛粮食有限公司</t>
  </si>
  <si>
    <t>泰玲珑牌 泰国茉莉香米</t>
  </si>
  <si>
    <t>2.5千克/包</t>
  </si>
  <si>
    <t>JQT23FC22244</t>
  </si>
  <si>
    <t>XBJ23440513608021569</t>
  </si>
  <si>
    <t>中粮粮油工业（重庆）有限公司</t>
  </si>
  <si>
    <t>天天五谷 食用植物调和油</t>
  </si>
  <si>
    <t>2023-02-21</t>
  </si>
  <si>
    <t>JQT23FC22245</t>
  </si>
  <si>
    <t>XBJ23440513608021570</t>
  </si>
  <si>
    <t>中粮粮油工业（巢湖）有限公司</t>
  </si>
  <si>
    <t>老家土榨菜籽油</t>
  </si>
  <si>
    <t>酸价(KOH):过氧化值:铅（以Pb计）:苯并[a]芘:溶剂残留量:特丁基对苯二酚（TBHQ）:乙基麦芽酚:</t>
  </si>
  <si>
    <t>JQT23FC22246</t>
  </si>
  <si>
    <t>XBJ23440513608021571</t>
  </si>
  <si>
    <t>海城市广盛食品有限公司</t>
  </si>
  <si>
    <t>果果糕果蔬味</t>
  </si>
  <si>
    <t>248克/包</t>
  </si>
  <si>
    <t>2023-05-27</t>
  </si>
  <si>
    <t>JQT23FC22247</t>
  </si>
  <si>
    <t>XBJ23440513608021572</t>
  </si>
  <si>
    <t>山楂片</t>
  </si>
  <si>
    <t>218g/包</t>
  </si>
  <si>
    <t>JQT23FC22248</t>
  </si>
  <si>
    <t>XBJ23440513608021573</t>
  </si>
  <si>
    <t>广东佳宝集团有限公司</t>
  </si>
  <si>
    <t>酸枣糕</t>
  </si>
  <si>
    <t>220克/包</t>
  </si>
  <si>
    <t>JQT23FC22249</t>
  </si>
  <si>
    <t>XBJ23440513608021574</t>
  </si>
  <si>
    <t>山东好世多食品科技有限公司</t>
  </si>
  <si>
    <t>手撕鸭排（黑鸭味）</t>
  </si>
  <si>
    <t>308g/包</t>
  </si>
  <si>
    <t>JQT23FC22250</t>
  </si>
  <si>
    <t>XBJ23440513608021575</t>
  </si>
  <si>
    <t>山东俄小佳食品有限公司</t>
  </si>
  <si>
    <t>酸奶山楂丁（分装）</t>
  </si>
  <si>
    <t>348克/包</t>
  </si>
  <si>
    <t>2023-07-04</t>
  </si>
  <si>
    <t>JQT23FC22251</t>
  </si>
  <si>
    <t>XBJ23440513608021576</t>
  </si>
  <si>
    <t>亿佰利（临沂）食品有限公司</t>
  </si>
  <si>
    <t>奶盖沙琪玛（棉花糖风味）</t>
  </si>
  <si>
    <t>380克/盒</t>
  </si>
  <si>
    <t>2023-08-12</t>
  </si>
  <si>
    <t>酸价（以脂肪计）:过氧化值（以脂肪计）:铅（以Pb计）:苯甲酸及其钠盐（以苯甲酸计）:山梨酸及其钾盐（以山梨酸计）:糖精钠（以糖精计）:甜蜜素（以环己基氨基磺酸计）:安赛蜜:铝的残留量（干样品，以Al计）:丙酸及其钠盐、钙盐（以丙酸计）:菌落总数:大肠菌群:霉菌:</t>
  </si>
  <si>
    <t>JQT23FC22252</t>
  </si>
  <si>
    <t>XBJ23440513608021577</t>
  </si>
  <si>
    <t>芜湖三宁食品有限公司</t>
  </si>
  <si>
    <t>卤鹌鹑蛋（卤香味）</t>
  </si>
  <si>
    <t>105克/袋</t>
  </si>
  <si>
    <t>2023-06-01</t>
  </si>
  <si>
    <t>铅（以Pb计）:苯甲酸及其钠盐（以苯甲酸计）:山梨酸及其钾盐（以山梨酸计）:菌落总数:</t>
  </si>
  <si>
    <t>JQT23FC22253</t>
  </si>
  <si>
    <t>XBJ23440513608021578</t>
  </si>
  <si>
    <t>MI MI 世界虾味条</t>
  </si>
  <si>
    <t>JQT23FC22254</t>
  </si>
  <si>
    <t>XBJ23440513608021579</t>
  </si>
  <si>
    <t>漯河汉霖健仔食品有限公司</t>
  </si>
  <si>
    <t>素笨牛肉</t>
  </si>
  <si>
    <t>202克/包</t>
  </si>
  <si>
    <t>2023-08-04</t>
  </si>
  <si>
    <t>JQT23FC22255</t>
  </si>
  <si>
    <t>XBJ23440513608021580</t>
  </si>
  <si>
    <t>汕头市澄海区金筷子食品有限公司</t>
  </si>
  <si>
    <t>加州西梅</t>
  </si>
  <si>
    <t>208克/包</t>
  </si>
  <si>
    <t>JQT23FC22256</t>
  </si>
  <si>
    <t>XBJ23440513608021581</t>
  </si>
  <si>
    <t>三湘豆干串</t>
  </si>
  <si>
    <t>2023-05-05</t>
  </si>
  <si>
    <t>JQT23FC22257</t>
  </si>
  <si>
    <t>XBJ23440513608021582</t>
  </si>
  <si>
    <t>汕头市潮阳区金浦洪军副食品店</t>
  </si>
  <si>
    <t>武冈市双全食品有限责任公司</t>
  </si>
  <si>
    <t>开心豆干（烧烤味）</t>
  </si>
  <si>
    <t>2023-08-20</t>
  </si>
  <si>
    <t>JQT23FC22258</t>
  </si>
  <si>
    <t>XBJ23440513608021583</t>
  </si>
  <si>
    <t>黄金条（烧烤味）</t>
  </si>
  <si>
    <t>JQT23FC22203</t>
  </si>
  <si>
    <t>XBJ23440513608021584</t>
  </si>
  <si>
    <t>达利食品集团有限公司</t>
  </si>
  <si>
    <t>烧烤味薯片</t>
  </si>
  <si>
    <t>100克/瓶</t>
  </si>
  <si>
    <t>JQT23FC22204</t>
  </si>
  <si>
    <t>XBJ23440513608021585</t>
  </si>
  <si>
    <t>江苏茂兴食品有限公司</t>
  </si>
  <si>
    <t>戈壁葵香（原味）</t>
  </si>
  <si>
    <t>288g/包</t>
  </si>
  <si>
    <t>JQT23FC22205</t>
  </si>
  <si>
    <t>XBJ23440513608021586</t>
  </si>
  <si>
    <t>浙江华味亨食品有限公司</t>
  </si>
  <si>
    <t>焦糖味香瓜子（烘炒类）</t>
  </si>
  <si>
    <t>2023-08-03</t>
  </si>
  <si>
    <t>JQT23FC22206</t>
  </si>
  <si>
    <t>XBJ23440513608021587</t>
  </si>
  <si>
    <t>江苏亿口佳食品有限公司</t>
  </si>
  <si>
    <t>扁桃仁（分装）</t>
  </si>
  <si>
    <t>JQT23FC22207</t>
  </si>
  <si>
    <t>XBJ23440513608021588</t>
  </si>
  <si>
    <t>重庆市梁平区奇爽食品有限公司</t>
  </si>
  <si>
    <t>Q爽豆干（爆烤味）</t>
  </si>
  <si>
    <t>JQT23FC22072</t>
  </si>
  <si>
    <t>XBJ23440513608001240</t>
  </si>
  <si>
    <t>汕头市潮阳区铜盂腾达易购百货商店</t>
  </si>
  <si>
    <t>水晶梨</t>
  </si>
  <si>
    <t>2023-09-14</t>
  </si>
  <si>
    <t>JQT23FC22073</t>
  </si>
  <si>
    <t>XBJ23440513608001241</t>
  </si>
  <si>
    <t>红蛇果（花牛）</t>
  </si>
  <si>
    <t>JQT23FC22074</t>
  </si>
  <si>
    <t>XBJ23440513608001242</t>
  </si>
  <si>
    <t>JQT23FC22075</t>
  </si>
  <si>
    <t>XBJ23440513608001243</t>
  </si>
  <si>
    <t>JQT23FC22076</t>
  </si>
  <si>
    <t>XBJ23440513608001244</t>
  </si>
  <si>
    <t>JQT23FC22077</t>
  </si>
  <si>
    <t>XBJ23440513608001245</t>
  </si>
  <si>
    <t>鲜叶橙（橙）</t>
  </si>
  <si>
    <t>克百威:丙溴磷:联苯菊酯:氧乐果:</t>
  </si>
  <si>
    <t>JQT23FC22078</t>
  </si>
  <si>
    <t>XBJ23440513608001246</t>
  </si>
  <si>
    <t>秋月梨</t>
  </si>
  <si>
    <t>JQT23FC22079</t>
  </si>
  <si>
    <t>XBJ23440513608001247</t>
  </si>
  <si>
    <t>JQT23FC22080</t>
  </si>
  <si>
    <t>XBJ23440513608001248</t>
  </si>
  <si>
    <t>JQT23FC22081</t>
  </si>
  <si>
    <t>XBJ23440513608001249</t>
  </si>
  <si>
    <t>黄白</t>
  </si>
  <si>
    <t>JQT23FC22082</t>
  </si>
  <si>
    <t>XBJ23440513608001250</t>
  </si>
  <si>
    <t>JQT23FC22083</t>
  </si>
  <si>
    <t>XBJ23440513608001251</t>
  </si>
  <si>
    <t>85苹果</t>
  </si>
  <si>
    <t>JQT23FC22084</t>
  </si>
  <si>
    <t>XBJ23440513608001252</t>
  </si>
  <si>
    <t>JQT23FC22085</t>
  </si>
  <si>
    <t>XBJ23440513608001253</t>
  </si>
  <si>
    <t>蜜柚（白柚）</t>
  </si>
  <si>
    <t>JQT23FC22086</t>
  </si>
  <si>
    <t>XBJ23440513608001254</t>
  </si>
  <si>
    <t>西芹</t>
  </si>
  <si>
    <t>毒死蜱:腈菌唑:甲拌磷:噻虫胺:氯氟氰菊酯和高效氯氟氰菊酯:乐果:</t>
  </si>
  <si>
    <t>JQT23FC22087</t>
  </si>
  <si>
    <t>XBJ23440513608001255</t>
  </si>
  <si>
    <t>四季豆（刀豆）</t>
  </si>
  <si>
    <t>JQT23FC22088</t>
  </si>
  <si>
    <t>XBJ23440513608001256</t>
  </si>
  <si>
    <t>圆茄</t>
  </si>
  <si>
    <t>JQT23FC22089</t>
  </si>
  <si>
    <t>XBJ23440513608001257</t>
  </si>
  <si>
    <t>JQT23FC22090</t>
  </si>
  <si>
    <t>XBJ23440513608001258</t>
  </si>
  <si>
    <t>JQT23FC22091</t>
  </si>
  <si>
    <t>XBJ23440513608010090</t>
  </si>
  <si>
    <t>生产环节</t>
  </si>
  <si>
    <t>嘉里油脂（汕头）有限公司</t>
  </si>
  <si>
    <t>JQT23FC22092</t>
  </si>
  <si>
    <t>XBJ23440513608010092</t>
  </si>
  <si>
    <t>汕头市潮阳区贵屿薛源合薛培英食品厂</t>
  </si>
  <si>
    <t>绿豆饼</t>
  </si>
  <si>
    <t>440g/盒</t>
  </si>
  <si>
    <t>酸价（以脂肪计）:过氧化值（以脂肪计）:苯甲酸及其钠盐（以苯甲酸计）:山梨酸及其钾盐（以山梨酸计）:糖精钠（以糖精计）:甜蜜素（以环己基氨基磺酸计）:</t>
  </si>
  <si>
    <t>JQT23FC22208</t>
  </si>
  <si>
    <t>XBJ23440513608021589</t>
  </si>
  <si>
    <t>汕头市潮阳区铜盂永客来百货商店</t>
  </si>
  <si>
    <t>海南春光食品有限公司</t>
  </si>
  <si>
    <t>一口鲜气0糖椰汁植物蛋白饮料</t>
  </si>
  <si>
    <t>100mL/盒</t>
  </si>
  <si>
    <t>JQT23FC22209</t>
  </si>
  <si>
    <t>XBJ23440513608021590</t>
  </si>
  <si>
    <t>镇平想念食品有限公司</t>
  </si>
  <si>
    <t>中宽挂面</t>
  </si>
  <si>
    <t>JQT23FC22210</t>
  </si>
  <si>
    <t>XBJ23440513608021591</t>
  </si>
  <si>
    <t>广东粤泰食品科技有限公司</t>
  </si>
  <si>
    <t>700毫升/瓶</t>
  </si>
  <si>
    <t>2023-06-30</t>
  </si>
  <si>
    <t>JQT23FC22211</t>
  </si>
  <si>
    <t>XBJ23440513608021592</t>
  </si>
  <si>
    <t>2023-02-05</t>
  </si>
  <si>
    <t>JQT23FC22212</t>
  </si>
  <si>
    <t>XBJ23440513608021593</t>
  </si>
  <si>
    <t>郫县七里香调味品厂</t>
  </si>
  <si>
    <t>红油郫县豆瓣</t>
  </si>
  <si>
    <t>500克/瓶</t>
  </si>
  <si>
    <t>2023-03-23</t>
  </si>
  <si>
    <t>黄曲霉毒素B^{1^}:苯甲酸及其钠盐（以苯甲酸计）:山梨酸及其钾盐（以山梨酸计）:脱氢乙酸及其钠盐（以脱氢乙酸计）:</t>
  </si>
  <si>
    <t>JQT23FC22213</t>
  </si>
  <si>
    <t>XBJ23440513608021594</t>
  </si>
  <si>
    <t>汕头市潮阳区铜盂信宜购物中心</t>
  </si>
  <si>
    <t>东莞益海嘉里粮油食品工业有限公司</t>
  </si>
  <si>
    <t>精选珍珠米（粳米）</t>
  </si>
  <si>
    <t>5千克/包</t>
  </si>
  <si>
    <t>JQT23FC22153</t>
  </si>
  <si>
    <t>XBJ23440513608021595</t>
  </si>
  <si>
    <t>山东巧媳妇食品集团有限公司</t>
  </si>
  <si>
    <t>葱姜料酒</t>
  </si>
  <si>
    <t>2023-05-02</t>
  </si>
  <si>
    <t>氨基酸态氮（以氮计）:苯甲酸及其钠盐（以苯甲酸计）:山梨酸及其钾盐（以山梨酸计）:脱氢乙酸及其钠盐（以脱氢乙酸计）:糖精钠（以糖精计）:</t>
  </si>
  <si>
    <t>JQT23FC22154</t>
  </si>
  <si>
    <t>XBJ23440513608021596</t>
  </si>
  <si>
    <t>阔海五常米业有限公司</t>
  </si>
  <si>
    <t>JQT23FC22155</t>
  </si>
  <si>
    <t>XBJ23440513608021597</t>
  </si>
  <si>
    <t>5S压榨一级花生油</t>
  </si>
  <si>
    <t>酸价:过氧化值:黄曲霉毒素B^{1^}:苯并[a]芘:特丁基对苯二酚（TBHQ）:</t>
  </si>
  <si>
    <t>JQT23FC22156</t>
  </si>
  <si>
    <t>XBJ23440513608021598</t>
  </si>
  <si>
    <t>江苏·宿迁市洋河镇古窖酒厂</t>
  </si>
  <si>
    <t>能赋系列地瓜烧粗粮酒</t>
  </si>
  <si>
    <t>248ml/瓶，酒精度：52%vol</t>
  </si>
  <si>
    <t>2021-10-03</t>
  </si>
  <si>
    <t>JQT23FC22157</t>
  </si>
  <si>
    <t>XBJ23440513608021599</t>
  </si>
  <si>
    <t>潮州市潮安区凤凰圣树茶业有限公司</t>
  </si>
  <si>
    <t>单枞茶</t>
  </si>
  <si>
    <t>2023-08-16</t>
  </si>
  <si>
    <t>JQT23FC22158</t>
  </si>
  <si>
    <t>XBJ23440513608021600</t>
  </si>
  <si>
    <t>武夷山市满叶香茶叶科学研究所</t>
  </si>
  <si>
    <t>武夷岩茶</t>
  </si>
  <si>
    <t>125克/盒</t>
  </si>
  <si>
    <t>2022-12-01</t>
  </si>
  <si>
    <t>JQT23FC22159</t>
  </si>
  <si>
    <t>XBJ23440513608021601</t>
  </si>
  <si>
    <t>深圳南顺油脂有限公司</t>
  </si>
  <si>
    <t>玉米油</t>
  </si>
  <si>
    <t>900毫升/瓶</t>
  </si>
  <si>
    <t>2022-04-21</t>
  </si>
  <si>
    <t>酸价(KOH):过氧化值:黄曲霉毒素B^{1^}:苯并[a]芘:特丁基对苯二酚（TBHQ）:</t>
  </si>
  <si>
    <t>JQT23FC22160</t>
  </si>
  <si>
    <t>XBJ23440513608021602</t>
  </si>
  <si>
    <t>潮州市潮安区庵埠镇松记腊味食品有限公司</t>
  </si>
  <si>
    <t>2023-09-08</t>
  </si>
  <si>
    <t>JQT23FC22161</t>
  </si>
  <si>
    <t>XBJ23440513608021603</t>
  </si>
  <si>
    <t>精选级加应子</t>
  </si>
  <si>
    <t>306克/包</t>
  </si>
  <si>
    <t>JQT23FC22162</t>
  </si>
  <si>
    <t>XBJ23440513608021604</t>
  </si>
  <si>
    <t>汕头市潮阳区铜盂美佳惠百货商行</t>
  </si>
  <si>
    <t>生力(广东)啤酒有限公司</t>
  </si>
  <si>
    <t>生力清啤</t>
  </si>
  <si>
    <t>330ml/罐，酒精度：≥3.5%vol</t>
  </si>
  <si>
    <t>2023-07-13</t>
  </si>
  <si>
    <t>JQT23FC22163</t>
  </si>
  <si>
    <t>XBJ23440513608021605</t>
  </si>
  <si>
    <t>山东欧加啤酒饮料有限公司</t>
  </si>
  <si>
    <t>全麦扎啤酒</t>
  </si>
  <si>
    <t>1L/罐，酒精度：≥3.7%vol</t>
  </si>
  <si>
    <t>JQT23FC22164</t>
  </si>
  <si>
    <t>XBJ23440513608021606</t>
  </si>
  <si>
    <t>四川成都天德利实业发展有限公司</t>
  </si>
  <si>
    <t>生榨鲜花椒油（食用调味油）</t>
  </si>
  <si>
    <t>400毫升/瓶</t>
  </si>
  <si>
    <t>JQT23FC22165</t>
  </si>
  <si>
    <t>XBJ23440513608021607</t>
  </si>
  <si>
    <t>广东穗丰食品有限公司</t>
  </si>
  <si>
    <t>米粉</t>
  </si>
  <si>
    <t>480克/包</t>
  </si>
  <si>
    <t>2023-04-26</t>
  </si>
  <si>
    <t>JQT23FC22166</t>
  </si>
  <si>
    <t>XBJ23440513608021608</t>
  </si>
  <si>
    <t>湖北方记食品有限公司监利分公司</t>
  </si>
  <si>
    <t>福娃鲜贝（含油型膨化食品）</t>
  </si>
  <si>
    <t>JQT23FC22167</t>
  </si>
  <si>
    <t>XBJ23440513608021609</t>
  </si>
  <si>
    <t>密山市玖丰米业有限公司</t>
  </si>
  <si>
    <t>JQT23FC22168</t>
  </si>
  <si>
    <t>XBJ23440513608021610</t>
  </si>
  <si>
    <t>保定紫金山酒业有限公司</t>
  </si>
  <si>
    <t>一壶老酒</t>
  </si>
  <si>
    <t>2022-04-12</t>
  </si>
  <si>
    <t>JQT23FC22169</t>
  </si>
  <si>
    <t>XBJ23440513608021611</t>
  </si>
  <si>
    <t>故城县董学府酿酒厂</t>
  </si>
  <si>
    <t>革命年代酒</t>
  </si>
  <si>
    <t>500mL/瓶 酒精度：42%vol</t>
  </si>
  <si>
    <t>2022-01-01</t>
  </si>
  <si>
    <t>JQT23FC22170</t>
  </si>
  <si>
    <t>XBJ23440513608021612</t>
  </si>
  <si>
    <t>牛老头老白干酒</t>
  </si>
  <si>
    <t>2022-03-16</t>
  </si>
  <si>
    <t>JQT23FC22171</t>
  </si>
  <si>
    <t>XBJ23440513608021613</t>
  </si>
  <si>
    <t>花生牛奶复合蛋白饮料</t>
  </si>
  <si>
    <t>240ml/罐</t>
  </si>
  <si>
    <t>2023-04-04</t>
  </si>
  <si>
    <t>JQT23FC22172</t>
  </si>
  <si>
    <t>XBJ23440513608021614</t>
  </si>
  <si>
    <t>四洲（苏州）食品有限公司</t>
  </si>
  <si>
    <t>四洲奶茶饮料</t>
  </si>
  <si>
    <t>340毫升/罐</t>
  </si>
  <si>
    <t>JQT23FC22173</t>
  </si>
  <si>
    <t>XBJ23440513608021615</t>
  </si>
  <si>
    <t>肇庆蓝带啤酒有限公司</t>
  </si>
  <si>
    <t>蓝带啤酒</t>
  </si>
  <si>
    <t>500ml/罐 酒精度≥4.3%vol</t>
  </si>
  <si>
    <t>2023-04-14</t>
  </si>
  <si>
    <t>JQT23FC22174</t>
  </si>
  <si>
    <t>XBJ23440513608021616</t>
  </si>
  <si>
    <t>烟台三嘉粉丝有限公司</t>
  </si>
  <si>
    <t>麦哥粉丝</t>
  </si>
  <si>
    <t>600克/袋</t>
  </si>
  <si>
    <t>2023-06-05</t>
  </si>
  <si>
    <t>铅（以Pb计）:铝的残留量（干样品，以Al计）:二氧化硫残留量:苯甲酸及其钠盐（以苯甲酸计）:山梨酸及其钾盐（以山梨酸计）:脱氢乙酸及其钠盐（以脱氢乙酸计）:</t>
  </si>
  <si>
    <t>JQT23FC22175</t>
  </si>
  <si>
    <t>XBJ23440513608021617</t>
  </si>
  <si>
    <t>龙口龙须粉丝有限公司</t>
  </si>
  <si>
    <t>龙口粉丝</t>
  </si>
  <si>
    <t>320克/包</t>
  </si>
  <si>
    <t>JQT23FC22176</t>
  </si>
  <si>
    <t>XBJ23440513608021618</t>
  </si>
  <si>
    <t>马鞍山市黄池恒香食品有限公司</t>
  </si>
  <si>
    <t>五香豆干</t>
  </si>
  <si>
    <t>360克/包</t>
  </si>
  <si>
    <t>2023-07-16</t>
  </si>
  <si>
    <t>JQT23FC22177</t>
  </si>
  <si>
    <t>XBJ23440513608021619</t>
  </si>
  <si>
    <t>四川万合鑫食品有限公司</t>
  </si>
  <si>
    <t>匠世家牌腊豆干</t>
  </si>
  <si>
    <t>200g/包</t>
  </si>
  <si>
    <t>JQT23FC22178</t>
  </si>
  <si>
    <t>XBJ23440513608021620</t>
  </si>
  <si>
    <t>广东大湾油脂有限公司</t>
  </si>
  <si>
    <t>浓香菜籽油</t>
  </si>
  <si>
    <t>1.5升/瓶</t>
  </si>
  <si>
    <t>JQT23FC22179</t>
  </si>
  <si>
    <t>XBJ23440513608021621</t>
  </si>
  <si>
    <t>千禾味业食品股份有限公司</t>
  </si>
  <si>
    <t>千禾零添加白醋</t>
  </si>
  <si>
    <t>2023-01-29</t>
  </si>
  <si>
    <t>JQT23FC22180</t>
  </si>
  <si>
    <t>XBJ23440513608021622</t>
  </si>
  <si>
    <t>山西荣欣酿造有限公司</t>
  </si>
  <si>
    <t>山西陈醋（酿造食醋）</t>
  </si>
  <si>
    <t>2023-05-22</t>
  </si>
  <si>
    <t>JQT23FC22181</t>
  </si>
  <si>
    <t>XBJ23440513608021623</t>
  </si>
  <si>
    <t>五常市北大仓谷物种植农民专业合作社联合社</t>
  </si>
  <si>
    <t>2023-04-12</t>
  </si>
  <si>
    <t>JQT23FC22182</t>
  </si>
  <si>
    <t>XBJ23440513608021624</t>
  </si>
  <si>
    <t>株洲金饭碗米业有限公司</t>
  </si>
  <si>
    <t>柬埔寨香米</t>
  </si>
  <si>
    <t>JQT23FC22183</t>
  </si>
  <si>
    <t>XBJ23440513608021625</t>
  </si>
  <si>
    <t>河南想念面粉有限公司</t>
  </si>
  <si>
    <t>多用途小麦粉</t>
  </si>
  <si>
    <t>2.5千克/袋</t>
  </si>
  <si>
    <t>JQT23FC22184</t>
  </si>
  <si>
    <t>XBJ23440513608021626</t>
  </si>
  <si>
    <t>一品鲜 特级酿造酱油</t>
  </si>
  <si>
    <t>2023-04-29</t>
  </si>
  <si>
    <t>JQT23FC22185</t>
  </si>
  <si>
    <t>XBJ23440513608021627</t>
  </si>
  <si>
    <t>泉州亲亲食品有限公司</t>
  </si>
  <si>
    <t>亲亲薯片（紫薯味）</t>
  </si>
  <si>
    <t>2023-06-09</t>
  </si>
  <si>
    <t>JQT23FC22186</t>
  </si>
  <si>
    <t>XBJ23440513608021628</t>
  </si>
  <si>
    <t>好丽友食品（广州）有限公司</t>
  </si>
  <si>
    <t>好丽友·派 涂饰蛋类芯饼 巧克力味</t>
  </si>
  <si>
    <t>204克（×6枚/盒）/盒</t>
  </si>
  <si>
    <t>JQT23FC22187</t>
  </si>
  <si>
    <t>XBJ23440513608021629</t>
  </si>
  <si>
    <t>蛋黄派（注心型）</t>
  </si>
  <si>
    <t>138克（×6枚/盒）/盒</t>
  </si>
  <si>
    <t>2023-08-08</t>
  </si>
  <si>
    <t>JQT23FC22188</t>
  </si>
  <si>
    <t>XBJ23440513608021630</t>
  </si>
  <si>
    <t>灌南大宇食品有限公司</t>
  </si>
  <si>
    <t>黑糖奶盖沙琪玛</t>
  </si>
  <si>
    <t>380克（内含9包）/包</t>
  </si>
  <si>
    <t>2023-03-24</t>
  </si>
  <si>
    <t>JQT23FC22189</t>
  </si>
  <si>
    <t>XBJ23440513608021631</t>
  </si>
  <si>
    <t>汕头市潮阳区铜盂双好日用品商店</t>
  </si>
  <si>
    <t>梅州伊利冷冻食品有限责任公司</t>
  </si>
  <si>
    <t>冰工厂清爽蓝莓棒冰</t>
  </si>
  <si>
    <t>70克/包</t>
  </si>
  <si>
    <t>糖精钠（以糖精计）:甜蜜素（以环己基氨基磺酸计）:</t>
  </si>
  <si>
    <t>JQT23FC22190</t>
  </si>
  <si>
    <t>XBJ23440513608021632</t>
  </si>
  <si>
    <t>蒙牛乳业（当阳）有限责任公司</t>
  </si>
  <si>
    <t>经典香草口味冰淇淋</t>
  </si>
  <si>
    <t>75克/包</t>
  </si>
  <si>
    <t>蛋白质:糖精钠（以糖精计）:甜蜜素（以环己基氨基磺酸计）:</t>
  </si>
  <si>
    <t>JQT23FC22191</t>
  </si>
  <si>
    <t>XBJ23440513608021633</t>
  </si>
  <si>
    <t>晋中伊利乳业有限责任公司</t>
  </si>
  <si>
    <t>250mL/盒</t>
  </si>
  <si>
    <t>2023-07-29</t>
  </si>
  <si>
    <t>JQT23FC22192</t>
  </si>
  <si>
    <t>XBJ23440513608021634</t>
  </si>
  <si>
    <t>肇庆奇乐之仁堂饮料食品有限公司</t>
  </si>
  <si>
    <t>橙宝橙味汽水</t>
  </si>
  <si>
    <t>330毫升/罐</t>
  </si>
  <si>
    <t>2023-07-07</t>
  </si>
  <si>
    <t>二氧化碳气容量:苯甲酸及其钠盐（以苯甲酸计）:山梨酸及其钾盐（以山梨酸计）:甜蜜素（以环己基氨基磺酸计）:</t>
  </si>
  <si>
    <t>JQT23FC22193</t>
  </si>
  <si>
    <t>XBJ23440513608021635</t>
  </si>
  <si>
    <t>福建正福茶业有限公司</t>
  </si>
  <si>
    <t>红茶</t>
  </si>
  <si>
    <t>2022-10-09</t>
  </si>
  <si>
    <t>JQT23FC22096</t>
  </si>
  <si>
    <t>XBJ23440513608001259</t>
  </si>
  <si>
    <t>汕头市潮阳区文光惠美家生鲜超市</t>
  </si>
  <si>
    <t>2023-09-15</t>
  </si>
  <si>
    <t>JQT23FC22095</t>
  </si>
  <si>
    <t>XBJ23440513608001260</t>
  </si>
  <si>
    <t>JQT23FC22094</t>
  </si>
  <si>
    <t>XBJ23440513608001261</t>
  </si>
  <si>
    <t>JQT23FC22111</t>
  </si>
  <si>
    <t>XBJ23440513608001262</t>
  </si>
  <si>
    <t>汕头市潮阳区文光沛东水果店</t>
  </si>
  <si>
    <t>招牌-冰糖梨（秋月）</t>
  </si>
  <si>
    <t>JQT23FC22110</t>
  </si>
  <si>
    <t>XBJ23440513608001263</t>
  </si>
  <si>
    <t>A级-三红蜜柚（中）</t>
  </si>
  <si>
    <t>JQT23FC22109</t>
  </si>
  <si>
    <t>XBJ23440513608001264</t>
  </si>
  <si>
    <t>（黄云香蔬菜店）</t>
  </si>
  <si>
    <t>春菜（春才）</t>
  </si>
  <si>
    <t>吡虫啉:多菌灵:粉唑醇:氟苯虫酰胺:抗蚜威:</t>
  </si>
  <si>
    <t>JQT23FC22108</t>
  </si>
  <si>
    <t>XBJ23440513608001265</t>
  </si>
  <si>
    <t>包菜（包才）</t>
  </si>
  <si>
    <t>JQT23FC22107</t>
  </si>
  <si>
    <t>XBJ23440513608001266</t>
  </si>
  <si>
    <t>（郭建全蔬菜店）</t>
  </si>
  <si>
    <t>苦瓜</t>
  </si>
  <si>
    <t>阿维菌素:吡虫啉:吡唑醚菌酯:啶虫脒:多菌灵:</t>
  </si>
  <si>
    <t>JQT23FC22106</t>
  </si>
  <si>
    <t>XBJ23440513608001267</t>
  </si>
  <si>
    <t>金丝白（金白）</t>
  </si>
  <si>
    <t>JQT23FC22105</t>
  </si>
  <si>
    <t>XBJ23440513608001268</t>
  </si>
  <si>
    <t>黄瓜（吊瓜）</t>
  </si>
  <si>
    <t>JQT23FC22104</t>
  </si>
  <si>
    <t>XBJ23440513608001269</t>
  </si>
  <si>
    <t>JQT23FC22103</t>
  </si>
  <si>
    <t>XBJ23440513608001270</t>
  </si>
  <si>
    <t>汕头市潮阳区棉北成国调料店</t>
  </si>
  <si>
    <t>香菇</t>
  </si>
  <si>
    <t>JQT23FC22102</t>
  </si>
  <si>
    <t>XBJ23440513608001271</t>
  </si>
  <si>
    <t>葱</t>
  </si>
  <si>
    <t>水胺硫磷:氯氟氰菊酯和高效氯氟氰菊酯:毒死蜱:甲基异柳磷:镉（以Cd计）:铅（以Pb计）:氧乐果:</t>
  </si>
  <si>
    <t>JQT23FC22100</t>
  </si>
  <si>
    <t>XBJ23440513608001272</t>
  </si>
  <si>
    <t>香菜</t>
  </si>
  <si>
    <t>阿维菌素:吡虫啉:</t>
  </si>
  <si>
    <t>JQT23FC22101</t>
  </si>
  <si>
    <t>XBJ23440513608001273</t>
  </si>
  <si>
    <t>生菜</t>
  </si>
  <si>
    <t>JQT23FC22098</t>
  </si>
  <si>
    <t>XBJ23440513608001274</t>
  </si>
  <si>
    <t>蔡国升（蔬菜店）</t>
  </si>
  <si>
    <t>丝瓜</t>
  </si>
  <si>
    <t>阿维菌素:吡虫啉:吡唑醚菌酯:啶酰菌胺:灭蝇胺:</t>
  </si>
  <si>
    <t>JQT23FC22097</t>
  </si>
  <si>
    <t>XBJ23440513608001275</t>
  </si>
  <si>
    <t>莞白菜</t>
  </si>
  <si>
    <t>JQT23FC22112</t>
  </si>
  <si>
    <t>XBJ23440513608010093</t>
  </si>
  <si>
    <t>汕头市兴吉隆食品有限公司</t>
  </si>
  <si>
    <t>湿粉条（淀粉制品）</t>
  </si>
  <si>
    <t>5千克±100克/袋</t>
  </si>
  <si>
    <t>铝的残留量（干样品，以Al计）:苯甲酸及其钠盐（以苯甲酸计）:山梨酸及其钾盐（以山梨酸计）:脱氢乙酸及其钠盐（以脱氢乙酸计）:</t>
  </si>
  <si>
    <t>JQT23FC22099</t>
  </si>
  <si>
    <t>XBJ23440513608010094</t>
  </si>
  <si>
    <t>汕头市潮阳区稻安食品有限公司</t>
  </si>
  <si>
    <t>湿粉条</t>
  </si>
  <si>
    <t>5千克/袋</t>
  </si>
  <si>
    <t>JQT23FC22196</t>
  </si>
  <si>
    <t>XBJ23440513608021636</t>
  </si>
  <si>
    <t>北京市八达岭酿酒公司</t>
  </si>
  <si>
    <t>北京陈酿</t>
  </si>
  <si>
    <t>500ml，酒精度：42%vol/瓶</t>
  </si>
  <si>
    <t>2021-11-19</t>
  </si>
  <si>
    <t>JQT23FC22195</t>
  </si>
  <si>
    <t>XBJ23440513608021637</t>
  </si>
  <si>
    <t>广东太古可口可乐惠州有限公司</t>
  </si>
  <si>
    <t>清爽柠檬味汽水</t>
  </si>
  <si>
    <t>2023-07-19</t>
  </si>
  <si>
    <t>JQT23FC22194</t>
  </si>
  <si>
    <t>XBJ23440513608021638</t>
  </si>
  <si>
    <t>贵州省仁怀市民族酒业有限公司</t>
  </si>
  <si>
    <t>二师兄酒</t>
  </si>
  <si>
    <t>500mL，酒精度：53%vol/瓶</t>
  </si>
  <si>
    <t>2020-09-17</t>
  </si>
  <si>
    <t>JQT23FC22202</t>
  </si>
  <si>
    <t>XBJ23440513608021639</t>
  </si>
  <si>
    <t>深圳市森盛食品有限公司</t>
  </si>
  <si>
    <t>黑加仑葡萄干</t>
  </si>
  <si>
    <t>225g/罐</t>
  </si>
  <si>
    <t>JQT23FC22201</t>
  </si>
  <si>
    <t>XBJ23440513608021640</t>
  </si>
  <si>
    <t>汕头市潮阳区文光好客便利店分店</t>
  </si>
  <si>
    <t>象州香油粘米（籼米）</t>
  </si>
  <si>
    <t>2023-06-24</t>
  </si>
  <si>
    <t>JQT23FC22200</t>
  </si>
  <si>
    <t>XBJ23440513608021641</t>
  </si>
  <si>
    <t>2023-08-25</t>
  </si>
  <si>
    <t>JQT23FC22199</t>
  </si>
  <si>
    <t>XBJ23440513608021642</t>
  </si>
  <si>
    <t>深圳市深晖企业有限公司</t>
  </si>
  <si>
    <t>碧泉雪柚柠檬茶(雪柚柠檬味茶饮料)</t>
  </si>
  <si>
    <t>2023-01-06</t>
  </si>
  <si>
    <t>JQT23FC22198</t>
  </si>
  <si>
    <t>XBJ23440513608021643</t>
  </si>
  <si>
    <t>鹤山市东古调味食品有限公司</t>
  </si>
  <si>
    <t>9o白米醋（酿造食醋）</t>
  </si>
  <si>
    <t>2023-05-23</t>
  </si>
  <si>
    <t>JQT23FC22197</t>
  </si>
  <si>
    <t>XBJ23440513608021644</t>
  </si>
  <si>
    <t>汕头市澄海区银砂酒厂</t>
  </si>
  <si>
    <t>澄海米酒</t>
  </si>
  <si>
    <t>500毫升/瓶 酒精度：53%vol</t>
  </si>
  <si>
    <t>2023-01-17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</si>
</sst>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3">
    <font>
      <sz val="11"/>
      <color indexed="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0">
    <xf numFmtId="0" fontId="0" fillId="0" borderId="0">
      <alignment vertical="center"/>
    </xf>
    <xf numFmtId="0" fontId="1" fillId="0" borderId="0" applyFill="0" applyBorder="0">
      <alignment vertical="center"/>
    </xf>
    <xf numFmtId="42" fontId="0" fillId="0" borderId="0" applyProtection="0">
      <alignment vertical="center"/>
    </xf>
    <xf numFmtId="0" fontId="0" fillId="2" borderId="0" applyProtection="0">
      <alignment vertical="center"/>
    </xf>
    <xf numFmtId="176" fontId="1" fillId="0" borderId="1" applyFill="0" applyProtection="0">
      <alignment horizontal="center" vertical="center" wrapText="1"/>
    </xf>
    <xf numFmtId="0" fontId="6" fillId="3" borderId="2" applyProtection="0">
      <alignment vertical="center"/>
    </xf>
    <xf numFmtId="44" fontId="0" fillId="0" borderId="0" applyProtection="0">
      <alignment vertical="center"/>
    </xf>
    <xf numFmtId="41" fontId="0" fillId="0" borderId="0" applyProtection="0">
      <alignment vertical="center"/>
    </xf>
    <xf numFmtId="0" fontId="0" fillId="4" borderId="0" applyProtection="0">
      <alignment vertical="center"/>
    </xf>
    <xf numFmtId="0" fontId="7" fillId="5" borderId="0" applyProtection="0">
      <alignment vertical="center"/>
    </xf>
    <xf numFmtId="43" fontId="0" fillId="0" borderId="0" applyProtection="0">
      <alignment vertical="center"/>
    </xf>
    <xf numFmtId="0" fontId="8" fillId="4" borderId="0" applyProtection="0">
      <alignment vertical="center"/>
    </xf>
    <xf numFmtId="0" fontId="9" fillId="0" borderId="0" applyProtection="0">
      <alignment vertical="center"/>
    </xf>
    <xf numFmtId="9" fontId="0" fillId="0" borderId="0" applyProtection="0">
      <alignment vertical="center"/>
    </xf>
    <xf numFmtId="0" fontId="10" fillId="0" borderId="0" applyProtection="0">
      <alignment vertical="center"/>
    </xf>
    <xf numFmtId="0" fontId="1" fillId="0" borderId="0" applyNumberFormat="0" applyFill="0" applyBorder="0" applyProtection="0">
      <alignment vertical="center"/>
    </xf>
    <xf numFmtId="0" fontId="0" fillId="6" borderId="3" applyProtection="0">
      <alignment vertical="center"/>
    </xf>
    <xf numFmtId="0" fontId="8" fillId="5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4" applyProtection="0">
      <alignment vertical="center"/>
    </xf>
    <xf numFmtId="0" fontId="16" fillId="0" borderId="4" applyProtection="0">
      <alignment vertical="center"/>
    </xf>
    <xf numFmtId="0" fontId="8" fillId="7" borderId="0" applyProtection="0">
      <alignment vertical="center"/>
    </xf>
    <xf numFmtId="0" fontId="11" fillId="0" borderId="5" applyProtection="0">
      <alignment vertical="center"/>
    </xf>
    <xf numFmtId="0" fontId="8" fillId="3" borderId="0" applyProtection="0">
      <alignment vertical="center"/>
    </xf>
    <xf numFmtId="0" fontId="17" fillId="2" borderId="6" applyProtection="0">
      <alignment vertical="center"/>
    </xf>
    <xf numFmtId="0" fontId="18" fillId="2" borderId="2" applyProtection="0">
      <alignment vertical="center"/>
    </xf>
    <xf numFmtId="0" fontId="19" fillId="8" borderId="7" applyProtection="0">
      <alignment vertical="center"/>
    </xf>
    <xf numFmtId="0" fontId="0" fillId="9" borderId="0" applyProtection="0">
      <alignment vertical="center"/>
    </xf>
    <xf numFmtId="0" fontId="8" fillId="10" borderId="0" applyProtection="0">
      <alignment vertical="center"/>
    </xf>
    <xf numFmtId="0" fontId="20" fillId="0" borderId="8" applyProtection="0">
      <alignment vertical="center"/>
    </xf>
    <xf numFmtId="0" fontId="21" fillId="0" borderId="9" applyProtection="0">
      <alignment vertical="center"/>
    </xf>
    <xf numFmtId="0" fontId="22" fillId="9" borderId="0" applyProtection="0">
      <alignment vertical="center"/>
    </xf>
    <xf numFmtId="0" fontId="7" fillId="11" borderId="0" applyProtection="0">
      <alignment vertical="center"/>
    </xf>
    <xf numFmtId="0" fontId="0" fillId="12" borderId="0" applyProtection="0">
      <alignment vertical="center"/>
    </xf>
    <xf numFmtId="0" fontId="8" fillId="13" borderId="0" applyProtection="0">
      <alignment vertical="center"/>
    </xf>
    <xf numFmtId="0" fontId="0" fillId="14" borderId="0" applyProtection="0">
      <alignment vertical="center"/>
    </xf>
    <xf numFmtId="0" fontId="1" fillId="0" borderId="0" applyNumberFormat="0" applyFill="0" applyBorder="0" applyProtection="0">
      <alignment vertical="center" wrapText="1"/>
    </xf>
    <xf numFmtId="0" fontId="0" fillId="7" borderId="0" applyProtection="0">
      <alignment vertical="center"/>
    </xf>
    <xf numFmtId="0" fontId="0" fillId="3" borderId="0" applyProtection="0">
      <alignment vertical="center"/>
    </xf>
    <xf numFmtId="0" fontId="1" fillId="0" borderId="1" applyNumberFormat="0" applyFill="0" applyProtection="0">
      <alignment horizontal="center" vertical="center" wrapText="1"/>
    </xf>
    <xf numFmtId="0" fontId="0" fillId="3" borderId="0" applyProtection="0">
      <alignment vertical="center"/>
    </xf>
    <xf numFmtId="0" fontId="1" fillId="0" borderId="0" applyNumberFormat="0" applyFill="0" applyBorder="0" applyProtection="0">
      <alignment vertical="center"/>
    </xf>
    <xf numFmtId="0" fontId="8" fillId="8" borderId="0" applyProtection="0">
      <alignment vertical="center"/>
    </xf>
    <xf numFmtId="0" fontId="1" fillId="0" borderId="0" applyNumberFormat="0" applyFill="0" applyBorder="0" applyProtection="0">
      <alignment vertical="center"/>
    </xf>
    <xf numFmtId="0" fontId="8" fillId="15" borderId="0" applyProtection="0">
      <alignment vertical="center"/>
    </xf>
    <xf numFmtId="0" fontId="1" fillId="0" borderId="10" applyNumberFormat="0" applyFill="0" applyProtection="0">
      <alignment horizontal="center" vertical="center" wrapText="1"/>
    </xf>
    <xf numFmtId="0" fontId="0" fillId="0" borderId="0" applyNumberFormat="0" applyFont="0" applyFill="0" applyBorder="0" applyProtection="0">
      <alignment horizontal="center" vertical="center"/>
    </xf>
    <xf numFmtId="0" fontId="0" fillId="6" borderId="0" applyProtection="0">
      <alignment vertical="center"/>
    </xf>
    <xf numFmtId="0" fontId="0" fillId="3" borderId="0" applyProtection="0">
      <alignment vertical="center"/>
    </xf>
    <xf numFmtId="0" fontId="8" fillId="13" borderId="0" applyProtection="0">
      <alignment vertical="center"/>
    </xf>
    <xf numFmtId="0" fontId="0" fillId="7" borderId="0" applyProtection="0">
      <alignment vertical="center"/>
    </xf>
    <xf numFmtId="0" fontId="8" fillId="7" borderId="0" applyProtection="0">
      <alignment vertical="center"/>
    </xf>
    <xf numFmtId="0" fontId="8" fillId="16" borderId="0" applyProtection="0">
      <alignment vertical="center"/>
    </xf>
    <xf numFmtId="0" fontId="0" fillId="9" borderId="0" applyProtection="0">
      <alignment vertical="center"/>
    </xf>
    <xf numFmtId="0" fontId="8" fillId="16" borderId="0" applyProtection="0">
      <alignment vertical="center"/>
    </xf>
    <xf numFmtId="0" fontId="1" fillId="0" borderId="0" applyNumberFormat="0" applyFill="0" applyBorder="0" applyProtection="0">
      <alignment vertical="center" wrapText="1"/>
    </xf>
    <xf numFmtId="0" fontId="1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horizontal="left" vertical="center" indent="2"/>
    </xf>
    <xf numFmtId="0" fontId="2" fillId="0" borderId="0">
      <alignment vertical="center"/>
    </xf>
    <xf numFmtId="0" fontId="1" fillId="0" borderId="0" applyNumberFormat="0" applyFill="0" applyBorder="0" applyProtection="0">
      <alignment horizontal="center" vertical="center"/>
    </xf>
    <xf numFmtId="0" fontId="1" fillId="0" borderId="0" applyNumberForma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1" fillId="0" borderId="0" applyNumberFormat="0" applyFill="0" applyBorder="0" applyProtection="0">
      <alignment horizontal="left" vertical="center"/>
    </xf>
    <xf numFmtId="0" fontId="5" fillId="0" borderId="0" applyProtection="0">
      <alignment vertical="center"/>
    </xf>
    <xf numFmtId="0" fontId="2" fillId="0" borderId="0">
      <alignment vertical="center"/>
    </xf>
    <xf numFmtId="0" fontId="1" fillId="0" borderId="0" applyNumberFormat="0" applyFill="0" applyBorder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67" applyNumberFormat="1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67" applyNumberFormat="1" applyFont="1" applyFill="1" applyBorder="1" applyAlignment="1">
      <alignment horizontal="center" vertical="center" wrapText="1"/>
    </xf>
    <xf numFmtId="176" fontId="2" fillId="0" borderId="1" xfId="61" applyNumberFormat="1" applyFont="1" applyFill="1" applyBorder="1" applyAlignment="1" applyProtection="1">
      <alignment horizontal="center" vertical="center" wrapText="1"/>
    </xf>
    <xf numFmtId="0" fontId="2" fillId="0" borderId="1" xfId="68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70">
    <cellStyle name="常规" xfId="0" builtinId="0"/>
    <cellStyle name="@ET_Style?td" xfId="1"/>
    <cellStyle name="货币[0]" xfId="2" builtinId="7"/>
    <cellStyle name="20% - 强调文字颜色 3" xfId="3" builtinId="38"/>
    <cellStyle name="@ET_Style?.xl68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@ET_Style?sub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@ET_Style?.xl66" xfId="39"/>
    <cellStyle name="40% - 强调文字颜色 1" xfId="40" builtinId="31"/>
    <cellStyle name="20% - 强调文字颜色 2" xfId="41" builtinId="34"/>
    <cellStyle name="@ET_Style?.xl67" xfId="42"/>
    <cellStyle name="40% - 强调文字颜色 2" xfId="43" builtinId="35"/>
    <cellStyle name="@ET_Style?.xl67_附件" xfId="44"/>
    <cellStyle name="强调文字颜色 3" xfId="45" builtinId="37"/>
    <cellStyle name="@ET_Style?var" xfId="46"/>
    <cellStyle name="强调文字颜色 4" xfId="47" builtinId="41"/>
    <cellStyle name="@ET_Style?.xl68_附件" xfId="48"/>
    <cellStyle name="@ET_Style?center" xfId="49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@ET_Style?.xl65" xfId="58"/>
    <cellStyle name="@ET_Style?u" xfId="59"/>
    <cellStyle name="@ET_Style?ol" xfId="60"/>
    <cellStyle name="常规_附件1" xfId="61"/>
    <cellStyle name="@ET_Style?th" xfId="62"/>
    <cellStyle name="@ET_Style?rt" xfId="63"/>
    <cellStyle name="@ET_Style?b" xfId="64"/>
    <cellStyle name="@ET_Style?table" xfId="65"/>
    <cellStyle name="@ET_Style?h1" xfId="66"/>
    <cellStyle name="常规_9号文检毕明细表_2016-5-25" xfId="67"/>
    <cellStyle name="常规_附件" xfId="68"/>
    <cellStyle name="@ET_Style?s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10"/>
  <sheetViews>
    <sheetView tabSelected="1" topLeftCell="H41" workbookViewId="0">
      <selection activeCell="N307" sqref="N307"/>
    </sheetView>
  </sheetViews>
  <sheetFormatPr defaultColWidth="9" defaultRowHeight="15" customHeight="1"/>
  <cols>
    <col min="1" max="1" width="4.66666666666667" style="1" customWidth="1"/>
    <col min="2" max="2" width="14.1083333333333" style="1" customWidth="1"/>
    <col min="3" max="3" width="23.1083333333333" style="1" customWidth="1"/>
    <col min="4" max="4" width="5.66666666666667" style="1" customWidth="1"/>
    <col min="5" max="5" width="9.66666666666667" style="1" customWidth="1"/>
    <col min="6" max="6" width="25.25" style="1" customWidth="1"/>
    <col min="7" max="7" width="21.25" style="1" customWidth="1"/>
    <col min="8" max="8" width="21.7416666666667" style="1" customWidth="1"/>
    <col min="9" max="9" width="16.5" style="1" customWidth="1"/>
    <col min="10" max="10" width="11.8833333333333" style="1" customWidth="1"/>
    <col min="11" max="11" width="34.6" style="1" customWidth="1"/>
    <col min="12" max="12" width="5.66666666666667" style="1" customWidth="1"/>
    <col min="13" max="13" width="11.8833333333333" style="1" customWidth="1"/>
    <col min="14" max="14" width="28.5" style="1" customWidth="1"/>
    <col min="15" max="16384" width="9" style="1"/>
  </cols>
  <sheetData>
    <row r="1" s="1" customFormat="1" customHeight="1" spans="1:25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="1" customFormat="1" customHeight="1" spans="1:25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10</v>
      </c>
      <c r="K2" s="8" t="s">
        <v>11</v>
      </c>
      <c r="L2" s="3" t="s">
        <v>12</v>
      </c>
      <c r="M2" s="7" t="s">
        <v>13</v>
      </c>
      <c r="N2" s="3" t="s">
        <v>14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s="1" customFormat="1" customHeight="1" spans="1:256">
      <c r="A3" s="4">
        <v>1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20</v>
      </c>
      <c r="J3" s="5" t="s">
        <v>22</v>
      </c>
      <c r="K3" s="5" t="s">
        <v>23</v>
      </c>
      <c r="L3" s="10" t="s">
        <v>24</v>
      </c>
      <c r="M3" s="5" t="s">
        <v>25</v>
      </c>
      <c r="N3" s="11" t="s">
        <v>26</v>
      </c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</row>
    <row r="4" s="1" customFormat="1" customHeight="1" spans="1:256">
      <c r="A4" s="4">
        <v>2</v>
      </c>
      <c r="B4" s="5" t="s">
        <v>27</v>
      </c>
      <c r="C4" s="5" t="s">
        <v>28</v>
      </c>
      <c r="D4" s="5" t="s">
        <v>17</v>
      </c>
      <c r="E4" s="5" t="s">
        <v>18</v>
      </c>
      <c r="F4" s="5" t="s">
        <v>19</v>
      </c>
      <c r="G4" s="5" t="s">
        <v>20</v>
      </c>
      <c r="H4" s="5" t="s">
        <v>29</v>
      </c>
      <c r="I4" s="5" t="s">
        <v>20</v>
      </c>
      <c r="J4" s="5" t="s">
        <v>22</v>
      </c>
      <c r="K4" s="5" t="s">
        <v>30</v>
      </c>
      <c r="L4" s="10" t="s">
        <v>24</v>
      </c>
      <c r="M4" s="5" t="s">
        <v>25</v>
      </c>
      <c r="N4" s="11" t="s">
        <v>26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</row>
    <row r="5" s="1" customFormat="1" customHeight="1" spans="1:256">
      <c r="A5" s="4">
        <v>3</v>
      </c>
      <c r="B5" s="5" t="s">
        <v>31</v>
      </c>
      <c r="C5" s="5" t="s">
        <v>32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33</v>
      </c>
      <c r="I5" s="5" t="s">
        <v>20</v>
      </c>
      <c r="J5" s="5" t="s">
        <v>34</v>
      </c>
      <c r="K5" s="5" t="s">
        <v>35</v>
      </c>
      <c r="L5" s="10" t="s">
        <v>24</v>
      </c>
      <c r="M5" s="5" t="s">
        <v>25</v>
      </c>
      <c r="N5" s="11" t="s">
        <v>26</v>
      </c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</row>
    <row r="6" s="1" customFormat="1" customHeight="1" spans="1:14">
      <c r="A6" s="4">
        <v>4</v>
      </c>
      <c r="B6" s="5" t="s">
        <v>36</v>
      </c>
      <c r="C6" s="5" t="s">
        <v>37</v>
      </c>
      <c r="D6" s="5" t="s">
        <v>17</v>
      </c>
      <c r="E6" s="5" t="s">
        <v>18</v>
      </c>
      <c r="F6" s="5" t="s">
        <v>19</v>
      </c>
      <c r="G6" s="5" t="s">
        <v>20</v>
      </c>
      <c r="H6" s="5" t="s">
        <v>38</v>
      </c>
      <c r="I6" s="5" t="s">
        <v>20</v>
      </c>
      <c r="J6" s="5" t="s">
        <v>34</v>
      </c>
      <c r="K6" s="5" t="s">
        <v>39</v>
      </c>
      <c r="L6" s="10" t="s">
        <v>24</v>
      </c>
      <c r="M6" s="5" t="s">
        <v>25</v>
      </c>
      <c r="N6" s="11" t="s">
        <v>26</v>
      </c>
    </row>
    <row r="7" s="1" customFormat="1" customHeight="1" spans="1:14">
      <c r="A7" s="4">
        <v>5</v>
      </c>
      <c r="B7" s="5" t="s">
        <v>40</v>
      </c>
      <c r="C7" s="5" t="s">
        <v>41</v>
      </c>
      <c r="D7" s="5" t="s">
        <v>17</v>
      </c>
      <c r="E7" s="5" t="s">
        <v>18</v>
      </c>
      <c r="F7" s="5" t="s">
        <v>19</v>
      </c>
      <c r="G7" s="5" t="s">
        <v>20</v>
      </c>
      <c r="H7" s="5" t="s">
        <v>42</v>
      </c>
      <c r="I7" s="5" t="s">
        <v>20</v>
      </c>
      <c r="J7" s="5" t="s">
        <v>22</v>
      </c>
      <c r="K7" s="5" t="s">
        <v>43</v>
      </c>
      <c r="L7" s="10" t="s">
        <v>24</v>
      </c>
      <c r="M7" s="5" t="s">
        <v>25</v>
      </c>
      <c r="N7" s="11" t="s">
        <v>26</v>
      </c>
    </row>
    <row r="8" s="1" customFormat="1" customHeight="1" spans="1:14">
      <c r="A8" s="4">
        <v>6</v>
      </c>
      <c r="B8" s="5" t="s">
        <v>44</v>
      </c>
      <c r="C8" s="5" t="s">
        <v>45</v>
      </c>
      <c r="D8" s="5" t="s">
        <v>17</v>
      </c>
      <c r="E8" s="5" t="s">
        <v>18</v>
      </c>
      <c r="F8" s="5" t="s">
        <v>19</v>
      </c>
      <c r="G8" s="5" t="s">
        <v>20</v>
      </c>
      <c r="H8" s="5" t="s">
        <v>46</v>
      </c>
      <c r="I8" s="5" t="s">
        <v>20</v>
      </c>
      <c r="J8" s="5" t="s">
        <v>22</v>
      </c>
      <c r="K8" s="5" t="s">
        <v>30</v>
      </c>
      <c r="L8" s="10" t="s">
        <v>24</v>
      </c>
      <c r="M8" s="5" t="s">
        <v>25</v>
      </c>
      <c r="N8" s="11" t="s">
        <v>26</v>
      </c>
    </row>
    <row r="9" s="1" customFormat="1" customHeight="1" spans="1:14">
      <c r="A9" s="4">
        <v>7</v>
      </c>
      <c r="B9" s="5" t="s">
        <v>47</v>
      </c>
      <c r="C9" s="5" t="s">
        <v>48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49</v>
      </c>
      <c r="I9" s="5" t="s">
        <v>20</v>
      </c>
      <c r="J9" s="5" t="s">
        <v>22</v>
      </c>
      <c r="K9" s="5" t="s">
        <v>50</v>
      </c>
      <c r="L9" s="10" t="s">
        <v>24</v>
      </c>
      <c r="M9" s="5" t="s">
        <v>25</v>
      </c>
      <c r="N9" s="11" t="s">
        <v>26</v>
      </c>
    </row>
    <row r="10" s="1" customFormat="1" customHeight="1" spans="1:14">
      <c r="A10" s="4">
        <v>8</v>
      </c>
      <c r="B10" s="5" t="s">
        <v>51</v>
      </c>
      <c r="C10" s="5" t="s">
        <v>52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53</v>
      </c>
      <c r="I10" s="5" t="s">
        <v>20</v>
      </c>
      <c r="J10" s="5" t="s">
        <v>22</v>
      </c>
      <c r="K10" s="5" t="s">
        <v>54</v>
      </c>
      <c r="L10" s="10" t="s">
        <v>24</v>
      </c>
      <c r="M10" s="5" t="s">
        <v>25</v>
      </c>
      <c r="N10" s="11" t="s">
        <v>26</v>
      </c>
    </row>
    <row r="11" s="1" customFormat="1" customHeight="1" spans="1:14">
      <c r="A11" s="4">
        <v>9</v>
      </c>
      <c r="B11" s="5" t="s">
        <v>55</v>
      </c>
      <c r="C11" s="5" t="s">
        <v>56</v>
      </c>
      <c r="D11" s="5" t="s">
        <v>17</v>
      </c>
      <c r="E11" s="5" t="s">
        <v>18</v>
      </c>
      <c r="F11" s="5" t="s">
        <v>19</v>
      </c>
      <c r="G11" s="5" t="s">
        <v>20</v>
      </c>
      <c r="H11" s="5" t="s">
        <v>57</v>
      </c>
      <c r="I11" s="5" t="s">
        <v>20</v>
      </c>
      <c r="J11" s="5" t="s">
        <v>22</v>
      </c>
      <c r="K11" s="5" t="s">
        <v>58</v>
      </c>
      <c r="L11" s="10" t="s">
        <v>24</v>
      </c>
      <c r="M11" s="5" t="s">
        <v>25</v>
      </c>
      <c r="N11" s="11" t="s">
        <v>26</v>
      </c>
    </row>
    <row r="12" s="1" customFormat="1" customHeight="1" spans="1:14">
      <c r="A12" s="4">
        <v>10</v>
      </c>
      <c r="B12" s="5" t="s">
        <v>59</v>
      </c>
      <c r="C12" s="5" t="s">
        <v>60</v>
      </c>
      <c r="D12" s="5" t="s">
        <v>17</v>
      </c>
      <c r="E12" s="5" t="s">
        <v>18</v>
      </c>
      <c r="F12" s="5" t="s">
        <v>19</v>
      </c>
      <c r="G12" s="5" t="s">
        <v>20</v>
      </c>
      <c r="H12" s="5" t="s">
        <v>61</v>
      </c>
      <c r="I12" s="5" t="s">
        <v>20</v>
      </c>
      <c r="J12" s="5" t="s">
        <v>22</v>
      </c>
      <c r="K12" s="5" t="s">
        <v>62</v>
      </c>
      <c r="L12" s="10" t="s">
        <v>24</v>
      </c>
      <c r="M12" s="5" t="s">
        <v>25</v>
      </c>
      <c r="N12" s="11" t="s">
        <v>26</v>
      </c>
    </row>
    <row r="13" s="1" customFormat="1" customHeight="1" spans="1:14">
      <c r="A13" s="4">
        <v>11</v>
      </c>
      <c r="B13" s="5" t="s">
        <v>63</v>
      </c>
      <c r="C13" s="5" t="s">
        <v>64</v>
      </c>
      <c r="D13" s="5" t="s">
        <v>17</v>
      </c>
      <c r="E13" s="5" t="s">
        <v>18</v>
      </c>
      <c r="F13" s="5" t="s">
        <v>19</v>
      </c>
      <c r="G13" s="5" t="s">
        <v>20</v>
      </c>
      <c r="H13" s="5" t="s">
        <v>65</v>
      </c>
      <c r="I13" s="5" t="s">
        <v>20</v>
      </c>
      <c r="J13" s="5" t="s">
        <v>34</v>
      </c>
      <c r="K13" s="5" t="s">
        <v>39</v>
      </c>
      <c r="L13" s="10" t="s">
        <v>24</v>
      </c>
      <c r="M13" s="5" t="s">
        <v>25</v>
      </c>
      <c r="N13" s="11" t="s">
        <v>26</v>
      </c>
    </row>
    <row r="14" s="1" customFormat="1" customHeight="1" spans="1:14">
      <c r="A14" s="4">
        <v>12</v>
      </c>
      <c r="B14" s="5" t="s">
        <v>66</v>
      </c>
      <c r="C14" s="5" t="s">
        <v>67</v>
      </c>
      <c r="D14" s="5" t="s">
        <v>17</v>
      </c>
      <c r="E14" s="5" t="s">
        <v>18</v>
      </c>
      <c r="F14" s="5" t="s">
        <v>19</v>
      </c>
      <c r="G14" s="5" t="s">
        <v>20</v>
      </c>
      <c r="H14" s="5" t="s">
        <v>68</v>
      </c>
      <c r="I14" s="5" t="s">
        <v>20</v>
      </c>
      <c r="J14" s="5" t="s">
        <v>34</v>
      </c>
      <c r="K14" s="5" t="s">
        <v>39</v>
      </c>
      <c r="L14" s="10" t="s">
        <v>24</v>
      </c>
      <c r="M14" s="5" t="s">
        <v>25</v>
      </c>
      <c r="N14" s="11" t="s">
        <v>26</v>
      </c>
    </row>
    <row r="15" s="1" customFormat="1" customHeight="1" spans="1:14">
      <c r="A15" s="4">
        <v>13</v>
      </c>
      <c r="B15" s="5" t="s">
        <v>69</v>
      </c>
      <c r="C15" s="5" t="s">
        <v>70</v>
      </c>
      <c r="D15" s="5" t="s">
        <v>17</v>
      </c>
      <c r="E15" s="5" t="s">
        <v>18</v>
      </c>
      <c r="F15" s="5" t="s">
        <v>71</v>
      </c>
      <c r="G15" s="5" t="s">
        <v>20</v>
      </c>
      <c r="H15" s="5" t="s">
        <v>33</v>
      </c>
      <c r="I15" s="5" t="s">
        <v>20</v>
      </c>
      <c r="J15" s="5" t="s">
        <v>34</v>
      </c>
      <c r="K15" s="5" t="s">
        <v>35</v>
      </c>
      <c r="L15" s="10" t="s">
        <v>24</v>
      </c>
      <c r="M15" s="5" t="s">
        <v>25</v>
      </c>
      <c r="N15" s="11" t="s">
        <v>26</v>
      </c>
    </row>
    <row r="16" s="1" customFormat="1" customHeight="1" spans="1:14">
      <c r="A16" s="4">
        <v>14</v>
      </c>
      <c r="B16" s="5" t="s">
        <v>72</v>
      </c>
      <c r="C16" s="5" t="s">
        <v>73</v>
      </c>
      <c r="D16" s="5" t="s">
        <v>17</v>
      </c>
      <c r="E16" s="5" t="s">
        <v>18</v>
      </c>
      <c r="F16" s="5" t="s">
        <v>71</v>
      </c>
      <c r="G16" s="5" t="s">
        <v>20</v>
      </c>
      <c r="H16" s="5" t="s">
        <v>74</v>
      </c>
      <c r="I16" s="5" t="s">
        <v>20</v>
      </c>
      <c r="J16" s="5" t="s">
        <v>22</v>
      </c>
      <c r="K16" s="5" t="s">
        <v>62</v>
      </c>
      <c r="L16" s="10" t="s">
        <v>24</v>
      </c>
      <c r="M16" s="5" t="s">
        <v>25</v>
      </c>
      <c r="N16" s="11" t="s">
        <v>26</v>
      </c>
    </row>
    <row r="17" s="1" customFormat="1" customHeight="1" spans="1:14">
      <c r="A17" s="4">
        <v>15</v>
      </c>
      <c r="B17" s="5" t="s">
        <v>75</v>
      </c>
      <c r="C17" s="5" t="s">
        <v>76</v>
      </c>
      <c r="D17" s="5" t="s">
        <v>17</v>
      </c>
      <c r="E17" s="5" t="s">
        <v>18</v>
      </c>
      <c r="F17" s="5" t="s">
        <v>71</v>
      </c>
      <c r="G17" s="5" t="s">
        <v>20</v>
      </c>
      <c r="H17" s="5" t="s">
        <v>77</v>
      </c>
      <c r="I17" s="5" t="s">
        <v>20</v>
      </c>
      <c r="J17" s="5" t="s">
        <v>22</v>
      </c>
      <c r="K17" s="5" t="s">
        <v>78</v>
      </c>
      <c r="L17" s="10" t="s">
        <v>24</v>
      </c>
      <c r="M17" s="5" t="s">
        <v>25</v>
      </c>
      <c r="N17" s="11" t="s">
        <v>26</v>
      </c>
    </row>
    <row r="18" s="1" customFormat="1" customHeight="1" spans="1:14">
      <c r="A18" s="4">
        <v>16</v>
      </c>
      <c r="B18" s="5" t="s">
        <v>79</v>
      </c>
      <c r="C18" s="5" t="s">
        <v>80</v>
      </c>
      <c r="D18" s="5" t="s">
        <v>17</v>
      </c>
      <c r="E18" s="5" t="s">
        <v>18</v>
      </c>
      <c r="F18" s="5" t="s">
        <v>71</v>
      </c>
      <c r="G18" s="5" t="s">
        <v>20</v>
      </c>
      <c r="H18" s="5" t="s">
        <v>81</v>
      </c>
      <c r="I18" s="5" t="s">
        <v>20</v>
      </c>
      <c r="J18" s="5" t="s">
        <v>22</v>
      </c>
      <c r="K18" s="5" t="s">
        <v>50</v>
      </c>
      <c r="L18" s="10" t="s">
        <v>24</v>
      </c>
      <c r="M18" s="5" t="s">
        <v>25</v>
      </c>
      <c r="N18" s="11" t="s">
        <v>26</v>
      </c>
    </row>
    <row r="19" s="1" customFormat="1" customHeight="1" spans="1:14">
      <c r="A19" s="4">
        <v>17</v>
      </c>
      <c r="B19" s="5" t="s">
        <v>82</v>
      </c>
      <c r="C19" s="5" t="s">
        <v>83</v>
      </c>
      <c r="D19" s="5" t="s">
        <v>17</v>
      </c>
      <c r="E19" s="5" t="s">
        <v>18</v>
      </c>
      <c r="F19" s="5" t="s">
        <v>71</v>
      </c>
      <c r="G19" s="5" t="s">
        <v>20</v>
      </c>
      <c r="H19" s="5" t="s">
        <v>84</v>
      </c>
      <c r="I19" s="5" t="s">
        <v>20</v>
      </c>
      <c r="J19" s="5" t="s">
        <v>34</v>
      </c>
      <c r="K19" s="5" t="s">
        <v>85</v>
      </c>
      <c r="L19" s="10" t="s">
        <v>24</v>
      </c>
      <c r="M19" s="5" t="s">
        <v>25</v>
      </c>
      <c r="N19" s="11" t="s">
        <v>26</v>
      </c>
    </row>
    <row r="20" s="1" customFormat="1" customHeight="1" spans="1:14">
      <c r="A20" s="4">
        <v>18</v>
      </c>
      <c r="B20" s="5" t="s">
        <v>86</v>
      </c>
      <c r="C20" s="5" t="s">
        <v>87</v>
      </c>
      <c r="D20" s="5" t="s">
        <v>17</v>
      </c>
      <c r="E20" s="5" t="s">
        <v>18</v>
      </c>
      <c r="F20" s="5" t="s">
        <v>71</v>
      </c>
      <c r="G20" s="5" t="s">
        <v>20</v>
      </c>
      <c r="H20" s="5" t="s">
        <v>88</v>
      </c>
      <c r="I20" s="5" t="s">
        <v>20</v>
      </c>
      <c r="J20" s="5" t="s">
        <v>34</v>
      </c>
      <c r="K20" s="5" t="s">
        <v>39</v>
      </c>
      <c r="L20" s="10" t="s">
        <v>24</v>
      </c>
      <c r="M20" s="5" t="s">
        <v>25</v>
      </c>
      <c r="N20" s="11" t="s">
        <v>26</v>
      </c>
    </row>
    <row r="21" s="1" customFormat="1" customHeight="1" spans="1:14">
      <c r="A21" s="4">
        <v>19</v>
      </c>
      <c r="B21" s="5" t="s">
        <v>89</v>
      </c>
      <c r="C21" s="5" t="s">
        <v>90</v>
      </c>
      <c r="D21" s="5" t="s">
        <v>91</v>
      </c>
      <c r="E21" s="5" t="s">
        <v>18</v>
      </c>
      <c r="F21" s="5" t="s">
        <v>92</v>
      </c>
      <c r="G21" s="5" t="s">
        <v>20</v>
      </c>
      <c r="H21" s="5" t="s">
        <v>93</v>
      </c>
      <c r="I21" s="5" t="s">
        <v>20</v>
      </c>
      <c r="J21" s="5" t="s">
        <v>94</v>
      </c>
      <c r="K21" s="5" t="s">
        <v>78</v>
      </c>
      <c r="L21" s="10" t="s">
        <v>24</v>
      </c>
      <c r="M21" s="5" t="s">
        <v>95</v>
      </c>
      <c r="N21" s="11" t="s">
        <v>26</v>
      </c>
    </row>
    <row r="22" s="1" customFormat="1" customHeight="1" spans="1:14">
      <c r="A22" s="4">
        <v>20</v>
      </c>
      <c r="B22" s="5" t="s">
        <v>96</v>
      </c>
      <c r="C22" s="5" t="s">
        <v>97</v>
      </c>
      <c r="D22" s="5" t="s">
        <v>91</v>
      </c>
      <c r="E22" s="5" t="s">
        <v>18</v>
      </c>
      <c r="F22" s="5" t="s">
        <v>92</v>
      </c>
      <c r="G22" s="5" t="s">
        <v>20</v>
      </c>
      <c r="H22" s="5" t="s">
        <v>98</v>
      </c>
      <c r="I22" s="5" t="s">
        <v>20</v>
      </c>
      <c r="J22" s="5" t="s">
        <v>94</v>
      </c>
      <c r="K22" s="5" t="s">
        <v>99</v>
      </c>
      <c r="L22" s="10" t="s">
        <v>24</v>
      </c>
      <c r="M22" s="5" t="s">
        <v>95</v>
      </c>
      <c r="N22" s="11" t="s">
        <v>26</v>
      </c>
    </row>
    <row r="23" s="1" customFormat="1" customHeight="1" spans="1:14">
      <c r="A23" s="4">
        <v>21</v>
      </c>
      <c r="B23" s="5" t="s">
        <v>100</v>
      </c>
      <c r="C23" s="5" t="s">
        <v>101</v>
      </c>
      <c r="D23" s="5" t="s">
        <v>91</v>
      </c>
      <c r="E23" s="5" t="s">
        <v>18</v>
      </c>
      <c r="F23" s="5" t="s">
        <v>92</v>
      </c>
      <c r="G23" s="5" t="s">
        <v>20</v>
      </c>
      <c r="H23" s="5" t="s">
        <v>21</v>
      </c>
      <c r="I23" s="5" t="s">
        <v>20</v>
      </c>
      <c r="J23" s="5" t="s">
        <v>94</v>
      </c>
      <c r="K23" s="5" t="s">
        <v>23</v>
      </c>
      <c r="L23" s="10" t="s">
        <v>24</v>
      </c>
      <c r="M23" s="5" t="s">
        <v>95</v>
      </c>
      <c r="N23" s="11" t="s">
        <v>26</v>
      </c>
    </row>
    <row r="24" s="1" customFormat="1" customHeight="1" spans="1:14">
      <c r="A24" s="4">
        <v>22</v>
      </c>
      <c r="B24" s="5" t="s">
        <v>102</v>
      </c>
      <c r="C24" s="5" t="s">
        <v>103</v>
      </c>
      <c r="D24" s="5" t="s">
        <v>91</v>
      </c>
      <c r="E24" s="5" t="s">
        <v>18</v>
      </c>
      <c r="F24" s="5" t="s">
        <v>92</v>
      </c>
      <c r="G24" s="5" t="s">
        <v>20</v>
      </c>
      <c r="H24" s="5" t="s">
        <v>104</v>
      </c>
      <c r="I24" s="5" t="s">
        <v>20</v>
      </c>
      <c r="J24" s="5" t="s">
        <v>94</v>
      </c>
      <c r="K24" s="5" t="s">
        <v>50</v>
      </c>
      <c r="L24" s="10" t="s">
        <v>24</v>
      </c>
      <c r="M24" s="5" t="s">
        <v>95</v>
      </c>
      <c r="N24" s="11" t="s">
        <v>26</v>
      </c>
    </row>
    <row r="25" s="1" customFormat="1" customHeight="1" spans="1:14">
      <c r="A25" s="4">
        <v>23</v>
      </c>
      <c r="B25" s="5" t="s">
        <v>105</v>
      </c>
      <c r="C25" s="5" t="s">
        <v>106</v>
      </c>
      <c r="D25" s="5" t="s">
        <v>91</v>
      </c>
      <c r="E25" s="5" t="s">
        <v>18</v>
      </c>
      <c r="F25" s="5" t="s">
        <v>92</v>
      </c>
      <c r="G25" s="5" t="s">
        <v>20</v>
      </c>
      <c r="H25" s="5" t="s">
        <v>107</v>
      </c>
      <c r="I25" s="5" t="s">
        <v>20</v>
      </c>
      <c r="J25" s="5" t="s">
        <v>94</v>
      </c>
      <c r="K25" s="5" t="s">
        <v>108</v>
      </c>
      <c r="L25" s="10" t="s">
        <v>24</v>
      </c>
      <c r="M25" s="5" t="s">
        <v>95</v>
      </c>
      <c r="N25" s="11" t="s">
        <v>26</v>
      </c>
    </row>
    <row r="26" s="1" customFormat="1" customHeight="1" spans="1:14">
      <c r="A26" s="4">
        <v>24</v>
      </c>
      <c r="B26" s="5" t="s">
        <v>109</v>
      </c>
      <c r="C26" s="5" t="s">
        <v>110</v>
      </c>
      <c r="D26" s="5" t="s">
        <v>91</v>
      </c>
      <c r="E26" s="5" t="s">
        <v>18</v>
      </c>
      <c r="F26" s="5" t="s">
        <v>92</v>
      </c>
      <c r="G26" s="5" t="s">
        <v>20</v>
      </c>
      <c r="H26" s="5" t="s">
        <v>111</v>
      </c>
      <c r="I26" s="5" t="s">
        <v>20</v>
      </c>
      <c r="J26" s="5" t="s">
        <v>112</v>
      </c>
      <c r="K26" s="5" t="s">
        <v>85</v>
      </c>
      <c r="L26" s="10" t="s">
        <v>24</v>
      </c>
      <c r="M26" s="5" t="s">
        <v>95</v>
      </c>
      <c r="N26" s="11" t="s">
        <v>26</v>
      </c>
    </row>
    <row r="27" s="1" customFormat="1" customHeight="1" spans="1:14">
      <c r="A27" s="4">
        <v>25</v>
      </c>
      <c r="B27" s="5" t="s">
        <v>113</v>
      </c>
      <c r="C27" s="5" t="s">
        <v>114</v>
      </c>
      <c r="D27" s="5" t="s">
        <v>91</v>
      </c>
      <c r="E27" s="5" t="s">
        <v>18</v>
      </c>
      <c r="F27" s="5" t="s">
        <v>92</v>
      </c>
      <c r="G27" s="5" t="s">
        <v>20</v>
      </c>
      <c r="H27" s="5" t="s">
        <v>115</v>
      </c>
      <c r="I27" s="5" t="s">
        <v>20</v>
      </c>
      <c r="J27" s="5" t="s">
        <v>94</v>
      </c>
      <c r="K27" s="5" t="s">
        <v>116</v>
      </c>
      <c r="L27" s="10" t="s">
        <v>24</v>
      </c>
      <c r="M27" s="5" t="s">
        <v>95</v>
      </c>
      <c r="N27" s="11" t="s">
        <v>26</v>
      </c>
    </row>
    <row r="28" s="1" customFormat="1" customHeight="1" spans="1:14">
      <c r="A28" s="4">
        <v>26</v>
      </c>
      <c r="B28" s="5" t="s">
        <v>117</v>
      </c>
      <c r="C28" s="5" t="s">
        <v>118</v>
      </c>
      <c r="D28" s="5" t="s">
        <v>91</v>
      </c>
      <c r="E28" s="5" t="s">
        <v>18</v>
      </c>
      <c r="F28" s="5" t="s">
        <v>92</v>
      </c>
      <c r="G28" s="5" t="s">
        <v>20</v>
      </c>
      <c r="H28" s="5" t="s">
        <v>119</v>
      </c>
      <c r="I28" s="5" t="s">
        <v>20</v>
      </c>
      <c r="J28" s="5" t="s">
        <v>112</v>
      </c>
      <c r="K28" s="5" t="s">
        <v>120</v>
      </c>
      <c r="L28" s="10" t="s">
        <v>24</v>
      </c>
      <c r="M28" s="5" t="s">
        <v>95</v>
      </c>
      <c r="N28" s="11" t="s">
        <v>26</v>
      </c>
    </row>
    <row r="29" s="1" customFormat="1" customHeight="1" spans="1:14">
      <c r="A29" s="4">
        <v>27</v>
      </c>
      <c r="B29" s="5" t="s">
        <v>121</v>
      </c>
      <c r="C29" s="5" t="s">
        <v>122</v>
      </c>
      <c r="D29" s="5" t="s">
        <v>91</v>
      </c>
      <c r="E29" s="5" t="s">
        <v>18</v>
      </c>
      <c r="F29" s="5" t="s">
        <v>92</v>
      </c>
      <c r="G29" s="5" t="s">
        <v>20</v>
      </c>
      <c r="H29" s="5" t="s">
        <v>123</v>
      </c>
      <c r="I29" s="5" t="s">
        <v>20</v>
      </c>
      <c r="J29" s="5" t="s">
        <v>112</v>
      </c>
      <c r="K29" s="5" t="s">
        <v>120</v>
      </c>
      <c r="L29" s="10" t="s">
        <v>24</v>
      </c>
      <c r="M29" s="5" t="s">
        <v>95</v>
      </c>
      <c r="N29" s="11" t="s">
        <v>26</v>
      </c>
    </row>
    <row r="30" s="1" customFormat="1" customHeight="1" spans="1:14">
      <c r="A30" s="4">
        <v>28</v>
      </c>
      <c r="B30" s="5" t="s">
        <v>124</v>
      </c>
      <c r="C30" s="5" t="s">
        <v>125</v>
      </c>
      <c r="D30" s="5" t="s">
        <v>91</v>
      </c>
      <c r="E30" s="5" t="s">
        <v>18</v>
      </c>
      <c r="F30" s="5" t="s">
        <v>92</v>
      </c>
      <c r="G30" s="5" t="s">
        <v>20</v>
      </c>
      <c r="H30" s="5" t="s">
        <v>126</v>
      </c>
      <c r="I30" s="5" t="s">
        <v>20</v>
      </c>
      <c r="J30" s="5" t="s">
        <v>112</v>
      </c>
      <c r="K30" s="5" t="s">
        <v>127</v>
      </c>
      <c r="L30" s="10" t="s">
        <v>24</v>
      </c>
      <c r="M30" s="5" t="s">
        <v>95</v>
      </c>
      <c r="N30" s="11" t="s">
        <v>26</v>
      </c>
    </row>
    <row r="31" s="1" customFormat="1" customHeight="1" spans="1:14">
      <c r="A31" s="4">
        <v>29</v>
      </c>
      <c r="B31" s="5" t="s">
        <v>128</v>
      </c>
      <c r="C31" s="5" t="s">
        <v>129</v>
      </c>
      <c r="D31" s="5" t="s">
        <v>91</v>
      </c>
      <c r="E31" s="5" t="s">
        <v>18</v>
      </c>
      <c r="F31" s="5" t="s">
        <v>130</v>
      </c>
      <c r="G31" s="5" t="s">
        <v>131</v>
      </c>
      <c r="H31" s="5" t="s">
        <v>132</v>
      </c>
      <c r="I31" s="5" t="s">
        <v>133</v>
      </c>
      <c r="J31" s="5" t="s">
        <v>134</v>
      </c>
      <c r="K31" s="5" t="s">
        <v>135</v>
      </c>
      <c r="L31" s="10" t="s">
        <v>24</v>
      </c>
      <c r="M31" s="5" t="s">
        <v>95</v>
      </c>
      <c r="N31" s="11" t="s">
        <v>26</v>
      </c>
    </row>
    <row r="32" s="1" customFormat="1" customHeight="1" spans="1:14">
      <c r="A32" s="4">
        <v>30</v>
      </c>
      <c r="B32" s="5" t="s">
        <v>136</v>
      </c>
      <c r="C32" s="5" t="s">
        <v>137</v>
      </c>
      <c r="D32" s="5" t="s">
        <v>91</v>
      </c>
      <c r="E32" s="5" t="s">
        <v>18</v>
      </c>
      <c r="F32" s="5" t="s">
        <v>130</v>
      </c>
      <c r="G32" s="5" t="s">
        <v>138</v>
      </c>
      <c r="H32" s="5" t="s">
        <v>139</v>
      </c>
      <c r="I32" s="5" t="s">
        <v>140</v>
      </c>
      <c r="J32" s="5" t="s">
        <v>141</v>
      </c>
      <c r="K32" s="5" t="s">
        <v>135</v>
      </c>
      <c r="L32" s="10" t="s">
        <v>24</v>
      </c>
      <c r="M32" s="5" t="s">
        <v>95</v>
      </c>
      <c r="N32" s="11" t="s">
        <v>26</v>
      </c>
    </row>
    <row r="33" s="1" customFormat="1" customHeight="1" spans="1:14">
      <c r="A33" s="4">
        <v>31</v>
      </c>
      <c r="B33" s="5" t="s">
        <v>142</v>
      </c>
      <c r="C33" s="5" t="s">
        <v>143</v>
      </c>
      <c r="D33" s="5" t="s">
        <v>91</v>
      </c>
      <c r="E33" s="5" t="s">
        <v>18</v>
      </c>
      <c r="F33" s="5" t="s">
        <v>144</v>
      </c>
      <c r="G33" s="5" t="s">
        <v>145</v>
      </c>
      <c r="H33" s="5" t="s">
        <v>146</v>
      </c>
      <c r="I33" s="5" t="s">
        <v>147</v>
      </c>
      <c r="J33" s="5" t="s">
        <v>148</v>
      </c>
      <c r="K33" s="5" t="s">
        <v>149</v>
      </c>
      <c r="L33" s="10" t="s">
        <v>24</v>
      </c>
      <c r="M33" s="5" t="s">
        <v>95</v>
      </c>
      <c r="N33" s="11" t="s">
        <v>26</v>
      </c>
    </row>
    <row r="34" s="1" customFormat="1" customHeight="1" spans="1:14">
      <c r="A34" s="4">
        <v>32</v>
      </c>
      <c r="B34" s="5" t="s">
        <v>150</v>
      </c>
      <c r="C34" s="5" t="s">
        <v>151</v>
      </c>
      <c r="D34" s="5" t="s">
        <v>91</v>
      </c>
      <c r="E34" s="5" t="s">
        <v>18</v>
      </c>
      <c r="F34" s="5" t="s">
        <v>144</v>
      </c>
      <c r="G34" s="5" t="s">
        <v>145</v>
      </c>
      <c r="H34" s="5" t="s">
        <v>152</v>
      </c>
      <c r="I34" s="5" t="s">
        <v>147</v>
      </c>
      <c r="J34" s="5" t="s">
        <v>153</v>
      </c>
      <c r="K34" s="5" t="s">
        <v>154</v>
      </c>
      <c r="L34" s="10" t="s">
        <v>24</v>
      </c>
      <c r="M34" s="5" t="s">
        <v>95</v>
      </c>
      <c r="N34" s="11" t="s">
        <v>26</v>
      </c>
    </row>
    <row r="35" s="1" customFormat="1" customHeight="1" spans="1:14">
      <c r="A35" s="4">
        <v>33</v>
      </c>
      <c r="B35" s="5" t="s">
        <v>155</v>
      </c>
      <c r="C35" s="5" t="s">
        <v>156</v>
      </c>
      <c r="D35" s="5" t="s">
        <v>91</v>
      </c>
      <c r="E35" s="5" t="s">
        <v>18</v>
      </c>
      <c r="F35" s="5" t="s">
        <v>144</v>
      </c>
      <c r="G35" s="5" t="s">
        <v>157</v>
      </c>
      <c r="H35" s="5" t="s">
        <v>158</v>
      </c>
      <c r="I35" s="5" t="s">
        <v>159</v>
      </c>
      <c r="J35" s="5" t="s">
        <v>160</v>
      </c>
      <c r="K35" s="5" t="s">
        <v>161</v>
      </c>
      <c r="L35" s="10" t="s">
        <v>24</v>
      </c>
      <c r="M35" s="5" t="s">
        <v>95</v>
      </c>
      <c r="N35" s="11" t="s">
        <v>26</v>
      </c>
    </row>
    <row r="36" s="1" customFormat="1" customHeight="1" spans="1:14">
      <c r="A36" s="4">
        <v>34</v>
      </c>
      <c r="B36" s="5" t="s">
        <v>162</v>
      </c>
      <c r="C36" s="5" t="s">
        <v>163</v>
      </c>
      <c r="D36" s="5" t="s">
        <v>91</v>
      </c>
      <c r="E36" s="5" t="s">
        <v>18</v>
      </c>
      <c r="F36" s="5" t="s">
        <v>144</v>
      </c>
      <c r="G36" s="5" t="s">
        <v>164</v>
      </c>
      <c r="H36" s="5" t="s">
        <v>165</v>
      </c>
      <c r="I36" s="5" t="s">
        <v>166</v>
      </c>
      <c r="J36" s="5" t="s">
        <v>167</v>
      </c>
      <c r="K36" s="5" t="s">
        <v>149</v>
      </c>
      <c r="L36" s="10" t="s">
        <v>24</v>
      </c>
      <c r="M36" s="5" t="s">
        <v>95</v>
      </c>
      <c r="N36" s="11" t="s">
        <v>26</v>
      </c>
    </row>
    <row r="37" s="1" customFormat="1" customHeight="1" spans="1:14">
      <c r="A37" s="4">
        <v>35</v>
      </c>
      <c r="B37" s="5" t="s">
        <v>168</v>
      </c>
      <c r="C37" s="5" t="s">
        <v>169</v>
      </c>
      <c r="D37" s="5" t="s">
        <v>91</v>
      </c>
      <c r="E37" s="5" t="s">
        <v>18</v>
      </c>
      <c r="F37" s="5" t="s">
        <v>92</v>
      </c>
      <c r="G37" s="5" t="s">
        <v>170</v>
      </c>
      <c r="H37" s="5" t="s">
        <v>171</v>
      </c>
      <c r="I37" s="5" t="s">
        <v>172</v>
      </c>
      <c r="J37" s="5" t="s">
        <v>173</v>
      </c>
      <c r="K37" s="5" t="s">
        <v>174</v>
      </c>
      <c r="L37" s="10" t="s">
        <v>24</v>
      </c>
      <c r="M37" s="5" t="s">
        <v>95</v>
      </c>
      <c r="N37" s="11" t="s">
        <v>26</v>
      </c>
    </row>
    <row r="38" s="1" customFormat="1" customHeight="1" spans="1:14">
      <c r="A38" s="4">
        <v>36</v>
      </c>
      <c r="B38" s="5" t="s">
        <v>175</v>
      </c>
      <c r="C38" s="5" t="s">
        <v>176</v>
      </c>
      <c r="D38" s="5" t="s">
        <v>91</v>
      </c>
      <c r="E38" s="5" t="s">
        <v>18</v>
      </c>
      <c r="F38" s="5" t="s">
        <v>92</v>
      </c>
      <c r="G38" s="5" t="s">
        <v>177</v>
      </c>
      <c r="H38" s="5" t="s">
        <v>178</v>
      </c>
      <c r="I38" s="5" t="s">
        <v>179</v>
      </c>
      <c r="J38" s="5" t="s">
        <v>180</v>
      </c>
      <c r="K38" s="5" t="s">
        <v>135</v>
      </c>
      <c r="L38" s="10" t="s">
        <v>24</v>
      </c>
      <c r="M38" s="5" t="s">
        <v>95</v>
      </c>
      <c r="N38" s="11" t="s">
        <v>26</v>
      </c>
    </row>
    <row r="39" s="1" customFormat="1" customHeight="1" spans="1:14">
      <c r="A39" s="4">
        <v>37</v>
      </c>
      <c r="B39" s="5" t="s">
        <v>181</v>
      </c>
      <c r="C39" s="5" t="s">
        <v>182</v>
      </c>
      <c r="D39" s="5" t="s">
        <v>91</v>
      </c>
      <c r="E39" s="5" t="s">
        <v>18</v>
      </c>
      <c r="F39" s="5" t="s">
        <v>92</v>
      </c>
      <c r="G39" s="5" t="s">
        <v>183</v>
      </c>
      <c r="H39" s="5" t="s">
        <v>184</v>
      </c>
      <c r="I39" s="5" t="s">
        <v>185</v>
      </c>
      <c r="J39" s="5" t="s">
        <v>186</v>
      </c>
      <c r="K39" s="5" t="s">
        <v>187</v>
      </c>
      <c r="L39" s="10" t="s">
        <v>24</v>
      </c>
      <c r="M39" s="5" t="s">
        <v>95</v>
      </c>
      <c r="N39" s="11" t="s">
        <v>26</v>
      </c>
    </row>
    <row r="40" s="1" customFormat="1" customHeight="1" spans="1:14">
      <c r="A40" s="4">
        <v>38</v>
      </c>
      <c r="B40" s="5" t="s">
        <v>188</v>
      </c>
      <c r="C40" s="5" t="s">
        <v>189</v>
      </c>
      <c r="D40" s="5" t="s">
        <v>91</v>
      </c>
      <c r="E40" s="5" t="s">
        <v>18</v>
      </c>
      <c r="F40" s="5" t="s">
        <v>92</v>
      </c>
      <c r="G40" s="5" t="s">
        <v>190</v>
      </c>
      <c r="H40" s="5" t="s">
        <v>191</v>
      </c>
      <c r="I40" s="5" t="s">
        <v>185</v>
      </c>
      <c r="J40" s="5" t="s">
        <v>192</v>
      </c>
      <c r="K40" s="5" t="s">
        <v>193</v>
      </c>
      <c r="L40" s="10" t="s">
        <v>24</v>
      </c>
      <c r="M40" s="5" t="s">
        <v>95</v>
      </c>
      <c r="N40" s="11" t="s">
        <v>26</v>
      </c>
    </row>
    <row r="41" s="1" customFormat="1" customHeight="1" spans="1:14">
      <c r="A41" s="4">
        <v>39</v>
      </c>
      <c r="B41" s="5" t="s">
        <v>194</v>
      </c>
      <c r="C41" s="5" t="s">
        <v>195</v>
      </c>
      <c r="D41" s="5" t="s">
        <v>91</v>
      </c>
      <c r="E41" s="5" t="s">
        <v>18</v>
      </c>
      <c r="F41" s="5" t="s">
        <v>92</v>
      </c>
      <c r="G41" s="5" t="s">
        <v>196</v>
      </c>
      <c r="H41" s="5" t="s">
        <v>197</v>
      </c>
      <c r="I41" s="5" t="s">
        <v>198</v>
      </c>
      <c r="J41" s="5" t="s">
        <v>199</v>
      </c>
      <c r="K41" s="5" t="s">
        <v>200</v>
      </c>
      <c r="L41" s="10" t="s">
        <v>24</v>
      </c>
      <c r="M41" s="5" t="s">
        <v>95</v>
      </c>
      <c r="N41" s="11" t="s">
        <v>26</v>
      </c>
    </row>
    <row r="42" s="1" customFormat="1" customHeight="1" spans="1:14">
      <c r="A42" s="4">
        <v>40</v>
      </c>
      <c r="B42" s="5" t="s">
        <v>201</v>
      </c>
      <c r="C42" s="5" t="s">
        <v>202</v>
      </c>
      <c r="D42" s="5" t="s">
        <v>91</v>
      </c>
      <c r="E42" s="5" t="s">
        <v>18</v>
      </c>
      <c r="F42" s="5" t="s">
        <v>92</v>
      </c>
      <c r="G42" s="5" t="s">
        <v>203</v>
      </c>
      <c r="H42" s="5" t="s">
        <v>204</v>
      </c>
      <c r="I42" s="5" t="s">
        <v>205</v>
      </c>
      <c r="J42" s="5" t="s">
        <v>206</v>
      </c>
      <c r="K42" s="5" t="s">
        <v>207</v>
      </c>
      <c r="L42" s="10" t="s">
        <v>24</v>
      </c>
      <c r="M42" s="5" t="s">
        <v>95</v>
      </c>
      <c r="N42" s="11" t="s">
        <v>26</v>
      </c>
    </row>
    <row r="43" s="1" customFormat="1" customHeight="1" spans="1:14">
      <c r="A43" s="4">
        <v>41</v>
      </c>
      <c r="B43" s="5" t="s">
        <v>208</v>
      </c>
      <c r="C43" s="5" t="s">
        <v>209</v>
      </c>
      <c r="D43" s="5" t="s">
        <v>91</v>
      </c>
      <c r="E43" s="5" t="s">
        <v>18</v>
      </c>
      <c r="F43" s="5" t="s">
        <v>92</v>
      </c>
      <c r="G43" s="5" t="s">
        <v>203</v>
      </c>
      <c r="H43" s="5" t="s">
        <v>210</v>
      </c>
      <c r="I43" s="5" t="s">
        <v>205</v>
      </c>
      <c r="J43" s="5" t="s">
        <v>153</v>
      </c>
      <c r="K43" s="5" t="s">
        <v>207</v>
      </c>
      <c r="L43" s="10" t="s">
        <v>24</v>
      </c>
      <c r="M43" s="5" t="s">
        <v>95</v>
      </c>
      <c r="N43" s="11" t="s">
        <v>26</v>
      </c>
    </row>
    <row r="44" s="1" customFormat="1" customHeight="1" spans="1:14">
      <c r="A44" s="4">
        <v>42</v>
      </c>
      <c r="B44" s="5" t="s">
        <v>211</v>
      </c>
      <c r="C44" s="5" t="s">
        <v>212</v>
      </c>
      <c r="D44" s="5" t="s">
        <v>91</v>
      </c>
      <c r="E44" s="5" t="s">
        <v>18</v>
      </c>
      <c r="F44" s="5" t="s">
        <v>92</v>
      </c>
      <c r="G44" s="5" t="s">
        <v>213</v>
      </c>
      <c r="H44" s="5" t="s">
        <v>214</v>
      </c>
      <c r="I44" s="5" t="s">
        <v>215</v>
      </c>
      <c r="J44" s="5" t="s">
        <v>216</v>
      </c>
      <c r="K44" s="5" t="s">
        <v>217</v>
      </c>
      <c r="L44" s="10" t="s">
        <v>24</v>
      </c>
      <c r="M44" s="5" t="s">
        <v>95</v>
      </c>
      <c r="N44" s="11" t="s">
        <v>26</v>
      </c>
    </row>
    <row r="45" s="1" customFormat="1" customHeight="1" spans="1:14">
      <c r="A45" s="4">
        <v>43</v>
      </c>
      <c r="B45" s="5" t="s">
        <v>218</v>
      </c>
      <c r="C45" s="5" t="s">
        <v>219</v>
      </c>
      <c r="D45" s="5" t="s">
        <v>91</v>
      </c>
      <c r="E45" s="5" t="s">
        <v>18</v>
      </c>
      <c r="F45" s="5" t="s">
        <v>92</v>
      </c>
      <c r="G45" s="5" t="s">
        <v>220</v>
      </c>
      <c r="H45" s="5" t="s">
        <v>221</v>
      </c>
      <c r="I45" s="5" t="s">
        <v>222</v>
      </c>
      <c r="J45" s="5" t="s">
        <v>153</v>
      </c>
      <c r="K45" s="5" t="s">
        <v>223</v>
      </c>
      <c r="L45" s="10" t="s">
        <v>24</v>
      </c>
      <c r="M45" s="5" t="s">
        <v>95</v>
      </c>
      <c r="N45" s="11" t="s">
        <v>26</v>
      </c>
    </row>
    <row r="46" s="1" customFormat="1" customHeight="1" spans="1:14">
      <c r="A46" s="4">
        <v>44</v>
      </c>
      <c r="B46" s="5" t="s">
        <v>224</v>
      </c>
      <c r="C46" s="5" t="s">
        <v>225</v>
      </c>
      <c r="D46" s="5" t="s">
        <v>91</v>
      </c>
      <c r="E46" s="5" t="s">
        <v>18</v>
      </c>
      <c r="F46" s="5" t="s">
        <v>92</v>
      </c>
      <c r="G46" s="5" t="s">
        <v>226</v>
      </c>
      <c r="H46" s="5" t="s">
        <v>227</v>
      </c>
      <c r="I46" s="5" t="s">
        <v>228</v>
      </c>
      <c r="J46" s="5" t="s">
        <v>206</v>
      </c>
      <c r="K46" s="5" t="s">
        <v>229</v>
      </c>
      <c r="L46" s="10" t="s">
        <v>24</v>
      </c>
      <c r="M46" s="5" t="s">
        <v>95</v>
      </c>
      <c r="N46" s="11" t="s">
        <v>26</v>
      </c>
    </row>
    <row r="47" s="1" customFormat="1" customHeight="1" spans="1:14">
      <c r="A47" s="4">
        <v>45</v>
      </c>
      <c r="B47" s="5" t="s">
        <v>230</v>
      </c>
      <c r="C47" s="5" t="s">
        <v>231</v>
      </c>
      <c r="D47" s="5" t="s">
        <v>91</v>
      </c>
      <c r="E47" s="5" t="s">
        <v>18</v>
      </c>
      <c r="F47" s="5" t="s">
        <v>92</v>
      </c>
      <c r="G47" s="5" t="s">
        <v>232</v>
      </c>
      <c r="H47" s="5" t="s">
        <v>233</v>
      </c>
      <c r="I47" s="5" t="s">
        <v>234</v>
      </c>
      <c r="J47" s="5" t="s">
        <v>235</v>
      </c>
      <c r="K47" s="5" t="s">
        <v>236</v>
      </c>
      <c r="L47" s="10" t="s">
        <v>24</v>
      </c>
      <c r="M47" s="5" t="s">
        <v>95</v>
      </c>
      <c r="N47" s="11" t="s">
        <v>26</v>
      </c>
    </row>
    <row r="48" s="1" customFormat="1" customHeight="1" spans="1:14">
      <c r="A48" s="4">
        <v>46</v>
      </c>
      <c r="B48" s="5" t="s">
        <v>237</v>
      </c>
      <c r="C48" s="5" t="s">
        <v>238</v>
      </c>
      <c r="D48" s="5" t="s">
        <v>91</v>
      </c>
      <c r="E48" s="5" t="s">
        <v>18</v>
      </c>
      <c r="F48" s="5" t="s">
        <v>92</v>
      </c>
      <c r="G48" s="5" t="s">
        <v>226</v>
      </c>
      <c r="H48" s="5" t="s">
        <v>239</v>
      </c>
      <c r="I48" s="5" t="s">
        <v>228</v>
      </c>
      <c r="J48" s="5" t="s">
        <v>240</v>
      </c>
      <c r="K48" s="5" t="s">
        <v>229</v>
      </c>
      <c r="L48" s="10" t="s">
        <v>24</v>
      </c>
      <c r="M48" s="5" t="s">
        <v>95</v>
      </c>
      <c r="N48" s="11" t="s">
        <v>26</v>
      </c>
    </row>
    <row r="49" s="1" customFormat="1" customHeight="1" spans="1:14">
      <c r="A49" s="4">
        <v>47</v>
      </c>
      <c r="B49" s="5" t="s">
        <v>241</v>
      </c>
      <c r="C49" s="5" t="s">
        <v>242</v>
      </c>
      <c r="D49" s="5" t="s">
        <v>91</v>
      </c>
      <c r="E49" s="5" t="s">
        <v>18</v>
      </c>
      <c r="F49" s="5" t="s">
        <v>92</v>
      </c>
      <c r="G49" s="5" t="s">
        <v>243</v>
      </c>
      <c r="H49" s="5" t="s">
        <v>244</v>
      </c>
      <c r="I49" s="5" t="s">
        <v>245</v>
      </c>
      <c r="J49" s="5" t="s">
        <v>246</v>
      </c>
      <c r="K49" s="5" t="s">
        <v>247</v>
      </c>
      <c r="L49" s="10" t="s">
        <v>24</v>
      </c>
      <c r="M49" s="5" t="s">
        <v>95</v>
      </c>
      <c r="N49" s="11" t="s">
        <v>26</v>
      </c>
    </row>
    <row r="50" s="1" customFormat="1" customHeight="1" spans="1:14">
      <c r="A50" s="4">
        <v>48</v>
      </c>
      <c r="B50" s="5" t="s">
        <v>248</v>
      </c>
      <c r="C50" s="5" t="s">
        <v>249</v>
      </c>
      <c r="D50" s="5" t="s">
        <v>91</v>
      </c>
      <c r="E50" s="5" t="s">
        <v>18</v>
      </c>
      <c r="F50" s="5" t="s">
        <v>92</v>
      </c>
      <c r="G50" s="5" t="s">
        <v>250</v>
      </c>
      <c r="H50" s="5" t="s">
        <v>251</v>
      </c>
      <c r="I50" s="5" t="s">
        <v>252</v>
      </c>
      <c r="J50" s="5" t="s">
        <v>253</v>
      </c>
      <c r="K50" s="5" t="s">
        <v>207</v>
      </c>
      <c r="L50" s="10" t="s">
        <v>24</v>
      </c>
      <c r="M50" s="5" t="s">
        <v>95</v>
      </c>
      <c r="N50" s="11" t="s">
        <v>26</v>
      </c>
    </row>
    <row r="51" s="1" customFormat="1" customHeight="1" spans="1:14">
      <c r="A51" s="4">
        <v>49</v>
      </c>
      <c r="B51" s="5" t="s">
        <v>254</v>
      </c>
      <c r="C51" s="5" t="s">
        <v>255</v>
      </c>
      <c r="D51" s="5" t="s">
        <v>91</v>
      </c>
      <c r="E51" s="5" t="s">
        <v>18</v>
      </c>
      <c r="F51" s="5" t="s">
        <v>92</v>
      </c>
      <c r="G51" s="5" t="s">
        <v>256</v>
      </c>
      <c r="H51" s="5" t="s">
        <v>257</v>
      </c>
      <c r="I51" s="5" t="s">
        <v>258</v>
      </c>
      <c r="J51" s="5" t="s">
        <v>253</v>
      </c>
      <c r="K51" s="5" t="s">
        <v>207</v>
      </c>
      <c r="L51" s="10" t="s">
        <v>24</v>
      </c>
      <c r="M51" s="5" t="s">
        <v>95</v>
      </c>
      <c r="N51" s="11" t="s">
        <v>26</v>
      </c>
    </row>
    <row r="52" s="1" customFormat="1" customHeight="1" spans="1:14">
      <c r="A52" s="4">
        <v>50</v>
      </c>
      <c r="B52" s="5" t="s">
        <v>259</v>
      </c>
      <c r="C52" s="5" t="s">
        <v>260</v>
      </c>
      <c r="D52" s="5" t="s">
        <v>91</v>
      </c>
      <c r="E52" s="5" t="s">
        <v>18</v>
      </c>
      <c r="F52" s="5" t="s">
        <v>261</v>
      </c>
      <c r="G52" s="5" t="s">
        <v>20</v>
      </c>
      <c r="H52" s="5" t="s">
        <v>262</v>
      </c>
      <c r="I52" s="5" t="s">
        <v>20</v>
      </c>
      <c r="J52" s="5" t="s">
        <v>95</v>
      </c>
      <c r="K52" s="5" t="s">
        <v>127</v>
      </c>
      <c r="L52" s="10" t="s">
        <v>24</v>
      </c>
      <c r="M52" s="5" t="s">
        <v>263</v>
      </c>
      <c r="N52" s="11" t="s">
        <v>26</v>
      </c>
    </row>
    <row r="53" s="1" customFormat="1" customHeight="1" spans="1:14">
      <c r="A53" s="4">
        <v>51</v>
      </c>
      <c r="B53" s="5" t="s">
        <v>264</v>
      </c>
      <c r="C53" s="5" t="s">
        <v>265</v>
      </c>
      <c r="D53" s="5" t="s">
        <v>91</v>
      </c>
      <c r="E53" s="5" t="s">
        <v>18</v>
      </c>
      <c r="F53" s="5" t="s">
        <v>261</v>
      </c>
      <c r="G53" s="5" t="s">
        <v>20</v>
      </c>
      <c r="H53" s="5" t="s">
        <v>266</v>
      </c>
      <c r="I53" s="5" t="s">
        <v>20</v>
      </c>
      <c r="J53" s="5" t="s">
        <v>94</v>
      </c>
      <c r="K53" s="5" t="s">
        <v>267</v>
      </c>
      <c r="L53" s="10" t="s">
        <v>24</v>
      </c>
      <c r="M53" s="5" t="s">
        <v>263</v>
      </c>
      <c r="N53" s="11" t="s">
        <v>26</v>
      </c>
    </row>
    <row r="54" s="1" customFormat="1" customHeight="1" spans="1:14">
      <c r="A54" s="4">
        <v>52</v>
      </c>
      <c r="B54" s="5" t="s">
        <v>268</v>
      </c>
      <c r="C54" s="5" t="s">
        <v>269</v>
      </c>
      <c r="D54" s="5" t="s">
        <v>91</v>
      </c>
      <c r="E54" s="5" t="s">
        <v>18</v>
      </c>
      <c r="F54" s="5" t="s">
        <v>261</v>
      </c>
      <c r="G54" s="5" t="s">
        <v>20</v>
      </c>
      <c r="H54" s="5" t="s">
        <v>270</v>
      </c>
      <c r="I54" s="5" t="s">
        <v>20</v>
      </c>
      <c r="J54" s="5" t="s">
        <v>94</v>
      </c>
      <c r="K54" s="5" t="s">
        <v>271</v>
      </c>
      <c r="L54" s="10" t="s">
        <v>24</v>
      </c>
      <c r="M54" s="5" t="s">
        <v>263</v>
      </c>
      <c r="N54" s="11" t="s">
        <v>26</v>
      </c>
    </row>
    <row r="55" s="1" customFormat="1" customHeight="1" spans="1:14">
      <c r="A55" s="4">
        <v>53</v>
      </c>
      <c r="B55" s="5" t="s">
        <v>272</v>
      </c>
      <c r="C55" s="5" t="s">
        <v>273</v>
      </c>
      <c r="D55" s="5" t="s">
        <v>91</v>
      </c>
      <c r="E55" s="5" t="s">
        <v>18</v>
      </c>
      <c r="F55" s="5" t="s">
        <v>261</v>
      </c>
      <c r="G55" s="5" t="s">
        <v>20</v>
      </c>
      <c r="H55" s="5" t="s">
        <v>274</v>
      </c>
      <c r="I55" s="5" t="s">
        <v>20</v>
      </c>
      <c r="J55" s="5" t="s">
        <v>94</v>
      </c>
      <c r="K55" s="5" t="s">
        <v>35</v>
      </c>
      <c r="L55" s="10" t="s">
        <v>24</v>
      </c>
      <c r="M55" s="5" t="s">
        <v>263</v>
      </c>
      <c r="N55" s="11" t="s">
        <v>26</v>
      </c>
    </row>
    <row r="56" s="1" customFormat="1" customHeight="1" spans="1:14">
      <c r="A56" s="4">
        <v>54</v>
      </c>
      <c r="B56" s="5" t="s">
        <v>275</v>
      </c>
      <c r="C56" s="5" t="s">
        <v>276</v>
      </c>
      <c r="D56" s="5" t="s">
        <v>91</v>
      </c>
      <c r="E56" s="5" t="s">
        <v>18</v>
      </c>
      <c r="F56" s="5" t="s">
        <v>261</v>
      </c>
      <c r="G56" s="5" t="s">
        <v>20</v>
      </c>
      <c r="H56" s="5" t="s">
        <v>277</v>
      </c>
      <c r="I56" s="5" t="s">
        <v>20</v>
      </c>
      <c r="J56" s="5" t="s">
        <v>94</v>
      </c>
      <c r="K56" s="5" t="s">
        <v>278</v>
      </c>
      <c r="L56" s="10" t="s">
        <v>24</v>
      </c>
      <c r="M56" s="5" t="s">
        <v>263</v>
      </c>
      <c r="N56" s="11" t="s">
        <v>26</v>
      </c>
    </row>
    <row r="57" s="1" customFormat="1" customHeight="1" spans="1:14">
      <c r="A57" s="4">
        <v>55</v>
      </c>
      <c r="B57" s="5" t="s">
        <v>279</v>
      </c>
      <c r="C57" s="5" t="s">
        <v>280</v>
      </c>
      <c r="D57" s="5" t="s">
        <v>91</v>
      </c>
      <c r="E57" s="5" t="s">
        <v>18</v>
      </c>
      <c r="F57" s="5" t="s">
        <v>281</v>
      </c>
      <c r="G57" s="5" t="s">
        <v>20</v>
      </c>
      <c r="H57" s="5" t="s">
        <v>282</v>
      </c>
      <c r="I57" s="5" t="s">
        <v>20</v>
      </c>
      <c r="J57" s="5" t="s">
        <v>95</v>
      </c>
      <c r="K57" s="5" t="s">
        <v>283</v>
      </c>
      <c r="L57" s="10" t="s">
        <v>24</v>
      </c>
      <c r="M57" s="5" t="s">
        <v>263</v>
      </c>
      <c r="N57" s="11" t="s">
        <v>26</v>
      </c>
    </row>
    <row r="58" s="1" customFormat="1" customHeight="1" spans="1:14">
      <c r="A58" s="4">
        <v>56</v>
      </c>
      <c r="B58" s="5" t="s">
        <v>284</v>
      </c>
      <c r="C58" s="5" t="s">
        <v>285</v>
      </c>
      <c r="D58" s="5" t="s">
        <v>91</v>
      </c>
      <c r="E58" s="5" t="s">
        <v>18</v>
      </c>
      <c r="F58" s="5" t="s">
        <v>281</v>
      </c>
      <c r="G58" s="5" t="s">
        <v>20</v>
      </c>
      <c r="H58" s="5" t="s">
        <v>286</v>
      </c>
      <c r="I58" s="5" t="s">
        <v>20</v>
      </c>
      <c r="J58" s="5" t="s">
        <v>95</v>
      </c>
      <c r="K58" s="5" t="s">
        <v>50</v>
      </c>
      <c r="L58" s="10" t="s">
        <v>24</v>
      </c>
      <c r="M58" s="5" t="s">
        <v>263</v>
      </c>
      <c r="N58" s="11" t="s">
        <v>26</v>
      </c>
    </row>
    <row r="59" s="1" customFormat="1" customHeight="1" spans="1:14">
      <c r="A59" s="4">
        <v>57</v>
      </c>
      <c r="B59" s="5" t="s">
        <v>287</v>
      </c>
      <c r="C59" s="5" t="s">
        <v>288</v>
      </c>
      <c r="D59" s="5" t="s">
        <v>91</v>
      </c>
      <c r="E59" s="5" t="s">
        <v>18</v>
      </c>
      <c r="F59" s="5" t="s">
        <v>281</v>
      </c>
      <c r="G59" s="5" t="s">
        <v>20</v>
      </c>
      <c r="H59" s="5" t="s">
        <v>289</v>
      </c>
      <c r="I59" s="5" t="s">
        <v>20</v>
      </c>
      <c r="J59" s="5" t="s">
        <v>95</v>
      </c>
      <c r="K59" s="5" t="s">
        <v>290</v>
      </c>
      <c r="L59" s="10" t="s">
        <v>24</v>
      </c>
      <c r="M59" s="5" t="s">
        <v>263</v>
      </c>
      <c r="N59" s="11" t="s">
        <v>26</v>
      </c>
    </row>
    <row r="60" s="1" customFormat="1" customHeight="1" spans="1:14">
      <c r="A60" s="4">
        <v>58</v>
      </c>
      <c r="B60" s="5" t="s">
        <v>291</v>
      </c>
      <c r="C60" s="5" t="s">
        <v>292</v>
      </c>
      <c r="D60" s="5" t="s">
        <v>91</v>
      </c>
      <c r="E60" s="5" t="s">
        <v>18</v>
      </c>
      <c r="F60" s="5" t="s">
        <v>281</v>
      </c>
      <c r="G60" s="5" t="s">
        <v>20</v>
      </c>
      <c r="H60" s="5" t="s">
        <v>277</v>
      </c>
      <c r="I60" s="5" t="s">
        <v>20</v>
      </c>
      <c r="J60" s="5" t="s">
        <v>95</v>
      </c>
      <c r="K60" s="5" t="s">
        <v>278</v>
      </c>
      <c r="L60" s="10" t="s">
        <v>24</v>
      </c>
      <c r="M60" s="5" t="s">
        <v>263</v>
      </c>
      <c r="N60" s="11" t="s">
        <v>26</v>
      </c>
    </row>
    <row r="61" s="1" customFormat="1" customHeight="1" spans="1:14">
      <c r="A61" s="4">
        <v>59</v>
      </c>
      <c r="B61" s="5" t="s">
        <v>293</v>
      </c>
      <c r="C61" s="5" t="s">
        <v>294</v>
      </c>
      <c r="D61" s="5" t="s">
        <v>91</v>
      </c>
      <c r="E61" s="5" t="s">
        <v>18</v>
      </c>
      <c r="F61" s="5" t="s">
        <v>281</v>
      </c>
      <c r="G61" s="5" t="s">
        <v>20</v>
      </c>
      <c r="H61" s="5" t="s">
        <v>107</v>
      </c>
      <c r="I61" s="5" t="s">
        <v>20</v>
      </c>
      <c r="J61" s="5" t="s">
        <v>95</v>
      </c>
      <c r="K61" s="5" t="s">
        <v>108</v>
      </c>
      <c r="L61" s="10" t="s">
        <v>24</v>
      </c>
      <c r="M61" s="5" t="s">
        <v>263</v>
      </c>
      <c r="N61" s="11" t="s">
        <v>26</v>
      </c>
    </row>
    <row r="62" s="1" customFormat="1" customHeight="1" spans="1:14">
      <c r="A62" s="4">
        <v>60</v>
      </c>
      <c r="B62" s="5" t="s">
        <v>295</v>
      </c>
      <c r="C62" s="5" t="s">
        <v>296</v>
      </c>
      <c r="D62" s="5" t="s">
        <v>91</v>
      </c>
      <c r="E62" s="5" t="s">
        <v>18</v>
      </c>
      <c r="F62" s="5" t="s">
        <v>281</v>
      </c>
      <c r="G62" s="5" t="s">
        <v>20</v>
      </c>
      <c r="H62" s="5" t="s">
        <v>297</v>
      </c>
      <c r="I62" s="5" t="s">
        <v>20</v>
      </c>
      <c r="J62" s="5" t="s">
        <v>95</v>
      </c>
      <c r="K62" s="5" t="s">
        <v>30</v>
      </c>
      <c r="L62" s="10" t="s">
        <v>24</v>
      </c>
      <c r="M62" s="5" t="s">
        <v>263</v>
      </c>
      <c r="N62" s="11" t="s">
        <v>26</v>
      </c>
    </row>
    <row r="63" s="1" customFormat="1" customHeight="1" spans="1:14">
      <c r="A63" s="4">
        <v>61</v>
      </c>
      <c r="B63" s="5" t="s">
        <v>298</v>
      </c>
      <c r="C63" s="5" t="s">
        <v>299</v>
      </c>
      <c r="D63" s="5" t="s">
        <v>91</v>
      </c>
      <c r="E63" s="5" t="s">
        <v>18</v>
      </c>
      <c r="F63" s="5" t="s">
        <v>281</v>
      </c>
      <c r="G63" s="5" t="s">
        <v>20</v>
      </c>
      <c r="H63" s="5" t="s">
        <v>300</v>
      </c>
      <c r="I63" s="5" t="s">
        <v>20</v>
      </c>
      <c r="J63" s="5" t="s">
        <v>95</v>
      </c>
      <c r="K63" s="5" t="s">
        <v>39</v>
      </c>
      <c r="L63" s="10" t="s">
        <v>24</v>
      </c>
      <c r="M63" s="5" t="s">
        <v>263</v>
      </c>
      <c r="N63" s="11" t="s">
        <v>26</v>
      </c>
    </row>
    <row r="64" s="1" customFormat="1" customHeight="1" spans="1:14">
      <c r="A64" s="4">
        <v>62</v>
      </c>
      <c r="B64" s="5" t="s">
        <v>301</v>
      </c>
      <c r="C64" s="5" t="s">
        <v>302</v>
      </c>
      <c r="D64" s="5" t="s">
        <v>91</v>
      </c>
      <c r="E64" s="5" t="s">
        <v>18</v>
      </c>
      <c r="F64" s="5" t="s">
        <v>281</v>
      </c>
      <c r="G64" s="5" t="s">
        <v>20</v>
      </c>
      <c r="H64" s="5" t="s">
        <v>303</v>
      </c>
      <c r="I64" s="5" t="s">
        <v>20</v>
      </c>
      <c r="J64" s="5" t="s">
        <v>95</v>
      </c>
      <c r="K64" s="5" t="s">
        <v>304</v>
      </c>
      <c r="L64" s="10" t="s">
        <v>24</v>
      </c>
      <c r="M64" s="5" t="s">
        <v>263</v>
      </c>
      <c r="N64" s="11" t="s">
        <v>26</v>
      </c>
    </row>
    <row r="65" s="1" customFormat="1" customHeight="1" spans="1:14">
      <c r="A65" s="4">
        <v>63</v>
      </c>
      <c r="B65" s="5" t="s">
        <v>305</v>
      </c>
      <c r="C65" s="5" t="s">
        <v>306</v>
      </c>
      <c r="D65" s="5" t="s">
        <v>91</v>
      </c>
      <c r="E65" s="5" t="s">
        <v>18</v>
      </c>
      <c r="F65" s="5" t="s">
        <v>281</v>
      </c>
      <c r="G65" s="5" t="s">
        <v>20</v>
      </c>
      <c r="H65" s="5" t="s">
        <v>49</v>
      </c>
      <c r="I65" s="5" t="s">
        <v>20</v>
      </c>
      <c r="J65" s="5" t="s">
        <v>95</v>
      </c>
      <c r="K65" s="5" t="s">
        <v>50</v>
      </c>
      <c r="L65" s="10" t="s">
        <v>24</v>
      </c>
      <c r="M65" s="5" t="s">
        <v>263</v>
      </c>
      <c r="N65" s="11" t="s">
        <v>26</v>
      </c>
    </row>
    <row r="66" s="1" customFormat="1" customHeight="1" spans="1:14">
      <c r="A66" s="4">
        <v>64</v>
      </c>
      <c r="B66" s="5" t="s">
        <v>307</v>
      </c>
      <c r="C66" s="5" t="s">
        <v>308</v>
      </c>
      <c r="D66" s="5" t="s">
        <v>91</v>
      </c>
      <c r="E66" s="5" t="s">
        <v>18</v>
      </c>
      <c r="F66" s="5" t="s">
        <v>281</v>
      </c>
      <c r="G66" s="5" t="s">
        <v>20</v>
      </c>
      <c r="H66" s="5" t="s">
        <v>309</v>
      </c>
      <c r="I66" s="5" t="s">
        <v>20</v>
      </c>
      <c r="J66" s="5" t="s">
        <v>95</v>
      </c>
      <c r="K66" s="5" t="s">
        <v>30</v>
      </c>
      <c r="L66" s="10" t="s">
        <v>24</v>
      </c>
      <c r="M66" s="5" t="s">
        <v>263</v>
      </c>
      <c r="N66" s="11" t="s">
        <v>26</v>
      </c>
    </row>
    <row r="67" s="1" customFormat="1" customHeight="1" spans="1:14">
      <c r="A67" s="4">
        <v>65</v>
      </c>
      <c r="B67" s="5" t="s">
        <v>310</v>
      </c>
      <c r="C67" s="5" t="s">
        <v>311</v>
      </c>
      <c r="D67" s="5" t="s">
        <v>91</v>
      </c>
      <c r="E67" s="5" t="s">
        <v>18</v>
      </c>
      <c r="F67" s="5" t="s">
        <v>281</v>
      </c>
      <c r="G67" s="5" t="s">
        <v>20</v>
      </c>
      <c r="H67" s="5" t="s">
        <v>266</v>
      </c>
      <c r="I67" s="5" t="s">
        <v>20</v>
      </c>
      <c r="J67" s="5" t="s">
        <v>95</v>
      </c>
      <c r="K67" s="5" t="s">
        <v>267</v>
      </c>
      <c r="L67" s="10" t="s">
        <v>24</v>
      </c>
      <c r="M67" s="5" t="s">
        <v>263</v>
      </c>
      <c r="N67" s="11" t="s">
        <v>26</v>
      </c>
    </row>
    <row r="68" s="1" customFormat="1" customHeight="1" spans="1:14">
      <c r="A68" s="4">
        <v>66</v>
      </c>
      <c r="B68" s="5" t="s">
        <v>312</v>
      </c>
      <c r="C68" s="5" t="s">
        <v>313</v>
      </c>
      <c r="D68" s="5" t="s">
        <v>91</v>
      </c>
      <c r="E68" s="5" t="s">
        <v>18</v>
      </c>
      <c r="F68" s="5" t="s">
        <v>281</v>
      </c>
      <c r="G68" s="5" t="s">
        <v>20</v>
      </c>
      <c r="H68" s="5" t="s">
        <v>115</v>
      </c>
      <c r="I68" s="5" t="s">
        <v>20</v>
      </c>
      <c r="J68" s="5" t="s">
        <v>95</v>
      </c>
      <c r="K68" s="5" t="s">
        <v>116</v>
      </c>
      <c r="L68" s="10" t="s">
        <v>24</v>
      </c>
      <c r="M68" s="5" t="s">
        <v>263</v>
      </c>
      <c r="N68" s="11" t="s">
        <v>26</v>
      </c>
    </row>
    <row r="69" s="1" customFormat="1" customHeight="1" spans="1:14">
      <c r="A69" s="4">
        <v>67</v>
      </c>
      <c r="B69" s="5" t="s">
        <v>314</v>
      </c>
      <c r="C69" s="5" t="s">
        <v>315</v>
      </c>
      <c r="D69" s="5" t="s">
        <v>91</v>
      </c>
      <c r="E69" s="5" t="s">
        <v>18</v>
      </c>
      <c r="F69" s="5" t="s">
        <v>281</v>
      </c>
      <c r="G69" s="5" t="s">
        <v>20</v>
      </c>
      <c r="H69" s="5" t="s">
        <v>316</v>
      </c>
      <c r="I69" s="5" t="s">
        <v>20</v>
      </c>
      <c r="J69" s="5" t="s">
        <v>95</v>
      </c>
      <c r="K69" s="5" t="s">
        <v>317</v>
      </c>
      <c r="L69" s="10" t="s">
        <v>24</v>
      </c>
      <c r="M69" s="5" t="s">
        <v>263</v>
      </c>
      <c r="N69" s="11" t="s">
        <v>26</v>
      </c>
    </row>
    <row r="70" s="1" customFormat="1" customHeight="1" spans="1:14">
      <c r="A70" s="4">
        <v>68</v>
      </c>
      <c r="B70" s="5" t="s">
        <v>318</v>
      </c>
      <c r="C70" s="5" t="s">
        <v>319</v>
      </c>
      <c r="D70" s="5" t="s">
        <v>91</v>
      </c>
      <c r="E70" s="5" t="s">
        <v>18</v>
      </c>
      <c r="F70" s="5" t="s">
        <v>281</v>
      </c>
      <c r="G70" s="5" t="s">
        <v>20</v>
      </c>
      <c r="H70" s="5" t="s">
        <v>21</v>
      </c>
      <c r="I70" s="5" t="s">
        <v>20</v>
      </c>
      <c r="J70" s="5" t="s">
        <v>95</v>
      </c>
      <c r="K70" s="5" t="s">
        <v>23</v>
      </c>
      <c r="L70" s="10" t="s">
        <v>24</v>
      </c>
      <c r="M70" s="5" t="s">
        <v>263</v>
      </c>
      <c r="N70" s="11" t="s">
        <v>26</v>
      </c>
    </row>
    <row r="71" s="1" customFormat="1" customHeight="1" spans="1:14">
      <c r="A71" s="4">
        <v>69</v>
      </c>
      <c r="B71" s="5" t="s">
        <v>320</v>
      </c>
      <c r="C71" s="5" t="s">
        <v>321</v>
      </c>
      <c r="D71" s="5" t="s">
        <v>91</v>
      </c>
      <c r="E71" s="5" t="s">
        <v>18</v>
      </c>
      <c r="F71" s="5" t="s">
        <v>281</v>
      </c>
      <c r="G71" s="5" t="s">
        <v>20</v>
      </c>
      <c r="H71" s="5" t="s">
        <v>322</v>
      </c>
      <c r="I71" s="5" t="s">
        <v>20</v>
      </c>
      <c r="J71" s="5" t="s">
        <v>95</v>
      </c>
      <c r="K71" s="5" t="s">
        <v>317</v>
      </c>
      <c r="L71" s="10" t="s">
        <v>24</v>
      </c>
      <c r="M71" s="5" t="s">
        <v>263</v>
      </c>
      <c r="N71" s="11" t="s">
        <v>26</v>
      </c>
    </row>
    <row r="72" s="1" customFormat="1" customHeight="1" spans="1:14">
      <c r="A72" s="4">
        <v>70</v>
      </c>
      <c r="B72" s="5" t="s">
        <v>323</v>
      </c>
      <c r="C72" s="5" t="s">
        <v>324</v>
      </c>
      <c r="D72" s="5" t="s">
        <v>91</v>
      </c>
      <c r="E72" s="5" t="s">
        <v>18</v>
      </c>
      <c r="F72" s="5" t="s">
        <v>281</v>
      </c>
      <c r="G72" s="5" t="s">
        <v>20</v>
      </c>
      <c r="H72" s="5" t="s">
        <v>325</v>
      </c>
      <c r="I72" s="5" t="s">
        <v>20</v>
      </c>
      <c r="J72" s="5" t="s">
        <v>95</v>
      </c>
      <c r="K72" s="5" t="s">
        <v>78</v>
      </c>
      <c r="L72" s="10" t="s">
        <v>24</v>
      </c>
      <c r="M72" s="5" t="s">
        <v>263</v>
      </c>
      <c r="N72" s="11" t="s">
        <v>26</v>
      </c>
    </row>
    <row r="73" s="1" customFormat="1" customHeight="1" spans="1:14">
      <c r="A73" s="4">
        <v>71</v>
      </c>
      <c r="B73" s="5" t="s">
        <v>326</v>
      </c>
      <c r="C73" s="5" t="s">
        <v>327</v>
      </c>
      <c r="D73" s="5" t="s">
        <v>91</v>
      </c>
      <c r="E73" s="5" t="s">
        <v>18</v>
      </c>
      <c r="F73" s="5" t="s">
        <v>281</v>
      </c>
      <c r="G73" s="5" t="s">
        <v>20</v>
      </c>
      <c r="H73" s="5" t="s">
        <v>328</v>
      </c>
      <c r="I73" s="5" t="s">
        <v>20</v>
      </c>
      <c r="J73" s="5" t="s">
        <v>95</v>
      </c>
      <c r="K73" s="5" t="s">
        <v>329</v>
      </c>
      <c r="L73" s="10" t="s">
        <v>24</v>
      </c>
      <c r="M73" s="5" t="s">
        <v>263</v>
      </c>
      <c r="N73" s="11" t="s">
        <v>26</v>
      </c>
    </row>
    <row r="74" s="1" customFormat="1" customHeight="1" spans="1:14">
      <c r="A74" s="4">
        <v>72</v>
      </c>
      <c r="B74" s="5" t="s">
        <v>330</v>
      </c>
      <c r="C74" s="5" t="s">
        <v>331</v>
      </c>
      <c r="D74" s="5" t="s">
        <v>91</v>
      </c>
      <c r="E74" s="5" t="s">
        <v>18</v>
      </c>
      <c r="F74" s="5" t="s">
        <v>281</v>
      </c>
      <c r="G74" s="5" t="s">
        <v>20</v>
      </c>
      <c r="H74" s="5" t="s">
        <v>61</v>
      </c>
      <c r="I74" s="5" t="s">
        <v>20</v>
      </c>
      <c r="J74" s="5" t="s">
        <v>95</v>
      </c>
      <c r="K74" s="5" t="s">
        <v>62</v>
      </c>
      <c r="L74" s="10" t="s">
        <v>24</v>
      </c>
      <c r="M74" s="5" t="s">
        <v>263</v>
      </c>
      <c r="N74" s="11" t="s">
        <v>26</v>
      </c>
    </row>
    <row r="75" s="1" customFormat="1" customHeight="1" spans="1:14">
      <c r="A75" s="4">
        <v>73</v>
      </c>
      <c r="B75" s="5" t="s">
        <v>332</v>
      </c>
      <c r="C75" s="5" t="s">
        <v>333</v>
      </c>
      <c r="D75" s="5" t="s">
        <v>91</v>
      </c>
      <c r="E75" s="5" t="s">
        <v>18</v>
      </c>
      <c r="F75" s="5" t="s">
        <v>281</v>
      </c>
      <c r="G75" s="5" t="s">
        <v>20</v>
      </c>
      <c r="H75" s="5" t="s">
        <v>334</v>
      </c>
      <c r="I75" s="5" t="s">
        <v>20</v>
      </c>
      <c r="J75" s="5" t="s">
        <v>95</v>
      </c>
      <c r="K75" s="5" t="s">
        <v>335</v>
      </c>
      <c r="L75" s="10" t="s">
        <v>24</v>
      </c>
      <c r="M75" s="5" t="s">
        <v>263</v>
      </c>
      <c r="N75" s="11" t="s">
        <v>26</v>
      </c>
    </row>
    <row r="76" s="1" customFormat="1" customHeight="1" spans="1:14">
      <c r="A76" s="4">
        <v>74</v>
      </c>
      <c r="B76" s="5" t="s">
        <v>336</v>
      </c>
      <c r="C76" s="5" t="s">
        <v>337</v>
      </c>
      <c r="D76" s="5" t="s">
        <v>91</v>
      </c>
      <c r="E76" s="5" t="s">
        <v>18</v>
      </c>
      <c r="F76" s="5" t="s">
        <v>281</v>
      </c>
      <c r="G76" s="5" t="s">
        <v>20</v>
      </c>
      <c r="H76" s="5" t="s">
        <v>338</v>
      </c>
      <c r="I76" s="5" t="s">
        <v>20</v>
      </c>
      <c r="J76" s="5" t="s">
        <v>95</v>
      </c>
      <c r="K76" s="5" t="s">
        <v>271</v>
      </c>
      <c r="L76" s="10" t="s">
        <v>24</v>
      </c>
      <c r="M76" s="5" t="s">
        <v>263</v>
      </c>
      <c r="N76" s="11" t="s">
        <v>26</v>
      </c>
    </row>
    <row r="77" s="1" customFormat="1" customHeight="1" spans="1:14">
      <c r="A77" s="4">
        <v>75</v>
      </c>
      <c r="B77" s="5" t="s">
        <v>339</v>
      </c>
      <c r="C77" s="5" t="s">
        <v>340</v>
      </c>
      <c r="D77" s="5" t="s">
        <v>91</v>
      </c>
      <c r="E77" s="5" t="s">
        <v>18</v>
      </c>
      <c r="F77" s="5" t="s">
        <v>281</v>
      </c>
      <c r="G77" s="5" t="s">
        <v>20</v>
      </c>
      <c r="H77" s="5" t="s">
        <v>270</v>
      </c>
      <c r="I77" s="5" t="s">
        <v>20</v>
      </c>
      <c r="J77" s="5" t="s">
        <v>95</v>
      </c>
      <c r="K77" s="5" t="s">
        <v>271</v>
      </c>
      <c r="L77" s="10" t="s">
        <v>24</v>
      </c>
      <c r="M77" s="5" t="s">
        <v>263</v>
      </c>
      <c r="N77" s="11" t="s">
        <v>26</v>
      </c>
    </row>
    <row r="78" s="1" customFormat="1" customHeight="1" spans="1:14">
      <c r="A78" s="4">
        <v>76</v>
      </c>
      <c r="B78" s="5" t="s">
        <v>341</v>
      </c>
      <c r="C78" s="5" t="s">
        <v>342</v>
      </c>
      <c r="D78" s="5" t="s">
        <v>91</v>
      </c>
      <c r="E78" s="5" t="s">
        <v>18</v>
      </c>
      <c r="F78" s="5" t="s">
        <v>281</v>
      </c>
      <c r="G78" s="5" t="s">
        <v>20</v>
      </c>
      <c r="H78" s="5" t="s">
        <v>343</v>
      </c>
      <c r="I78" s="5" t="s">
        <v>20</v>
      </c>
      <c r="J78" s="5" t="s">
        <v>95</v>
      </c>
      <c r="K78" s="5" t="s">
        <v>85</v>
      </c>
      <c r="L78" s="10" t="s">
        <v>24</v>
      </c>
      <c r="M78" s="5" t="s">
        <v>263</v>
      </c>
      <c r="N78" s="11" t="s">
        <v>26</v>
      </c>
    </row>
    <row r="79" s="1" customFormat="1" customHeight="1" spans="1:14">
      <c r="A79" s="4">
        <v>77</v>
      </c>
      <c r="B79" s="5" t="s">
        <v>344</v>
      </c>
      <c r="C79" s="5" t="s">
        <v>345</v>
      </c>
      <c r="D79" s="5" t="s">
        <v>91</v>
      </c>
      <c r="E79" s="5" t="s">
        <v>18</v>
      </c>
      <c r="F79" s="5" t="s">
        <v>281</v>
      </c>
      <c r="G79" s="5" t="s">
        <v>20</v>
      </c>
      <c r="H79" s="5" t="s">
        <v>346</v>
      </c>
      <c r="I79" s="5" t="s">
        <v>20</v>
      </c>
      <c r="J79" s="5" t="s">
        <v>95</v>
      </c>
      <c r="K79" s="5" t="s">
        <v>39</v>
      </c>
      <c r="L79" s="10" t="s">
        <v>24</v>
      </c>
      <c r="M79" s="5" t="s">
        <v>263</v>
      </c>
      <c r="N79" s="11" t="s">
        <v>26</v>
      </c>
    </row>
    <row r="80" s="1" customFormat="1" customHeight="1" spans="1:14">
      <c r="A80" s="4">
        <v>78</v>
      </c>
      <c r="B80" s="5" t="s">
        <v>347</v>
      </c>
      <c r="C80" s="5" t="s">
        <v>348</v>
      </c>
      <c r="D80" s="5" t="s">
        <v>91</v>
      </c>
      <c r="E80" s="5" t="s">
        <v>18</v>
      </c>
      <c r="F80" s="5" t="s">
        <v>281</v>
      </c>
      <c r="G80" s="5" t="s">
        <v>20</v>
      </c>
      <c r="H80" s="5" t="s">
        <v>349</v>
      </c>
      <c r="I80" s="5" t="s">
        <v>20</v>
      </c>
      <c r="J80" s="5" t="s">
        <v>95</v>
      </c>
      <c r="K80" s="5" t="s">
        <v>78</v>
      </c>
      <c r="L80" s="10" t="s">
        <v>24</v>
      </c>
      <c r="M80" s="5" t="s">
        <v>263</v>
      </c>
      <c r="N80" s="11" t="s">
        <v>26</v>
      </c>
    </row>
    <row r="81" s="1" customFormat="1" customHeight="1" spans="1:14">
      <c r="A81" s="4">
        <v>79</v>
      </c>
      <c r="B81" s="5" t="s">
        <v>350</v>
      </c>
      <c r="C81" s="5" t="s">
        <v>351</v>
      </c>
      <c r="D81" s="5" t="s">
        <v>91</v>
      </c>
      <c r="E81" s="5" t="s">
        <v>18</v>
      </c>
      <c r="F81" s="5" t="s">
        <v>281</v>
      </c>
      <c r="G81" s="5" t="s">
        <v>20</v>
      </c>
      <c r="H81" s="5" t="s">
        <v>352</v>
      </c>
      <c r="I81" s="5" t="s">
        <v>20</v>
      </c>
      <c r="J81" s="5" t="s">
        <v>95</v>
      </c>
      <c r="K81" s="5" t="s">
        <v>353</v>
      </c>
      <c r="L81" s="10" t="s">
        <v>24</v>
      </c>
      <c r="M81" s="5" t="s">
        <v>263</v>
      </c>
      <c r="N81" s="11" t="s">
        <v>26</v>
      </c>
    </row>
    <row r="82" s="1" customFormat="1" customHeight="1" spans="1:14">
      <c r="A82" s="4">
        <v>80</v>
      </c>
      <c r="B82" s="5" t="s">
        <v>354</v>
      </c>
      <c r="C82" s="5" t="s">
        <v>355</v>
      </c>
      <c r="D82" s="5" t="s">
        <v>91</v>
      </c>
      <c r="E82" s="5" t="s">
        <v>18</v>
      </c>
      <c r="F82" s="5" t="s">
        <v>356</v>
      </c>
      <c r="G82" s="5" t="s">
        <v>232</v>
      </c>
      <c r="H82" s="5" t="s">
        <v>357</v>
      </c>
      <c r="I82" s="5" t="s">
        <v>358</v>
      </c>
      <c r="J82" s="5" t="s">
        <v>359</v>
      </c>
      <c r="K82" s="5" t="s">
        <v>360</v>
      </c>
      <c r="L82" s="10" t="s">
        <v>24</v>
      </c>
      <c r="M82" s="5" t="s">
        <v>263</v>
      </c>
      <c r="N82" s="11" t="s">
        <v>26</v>
      </c>
    </row>
    <row r="83" s="1" customFormat="1" customHeight="1" spans="1:14">
      <c r="A83" s="4">
        <v>81</v>
      </c>
      <c r="B83" s="5" t="s">
        <v>361</v>
      </c>
      <c r="C83" s="5" t="s">
        <v>362</v>
      </c>
      <c r="D83" s="5" t="s">
        <v>91</v>
      </c>
      <c r="E83" s="5" t="s">
        <v>18</v>
      </c>
      <c r="F83" s="5" t="s">
        <v>356</v>
      </c>
      <c r="G83" s="5" t="s">
        <v>363</v>
      </c>
      <c r="H83" s="5" t="s">
        <v>364</v>
      </c>
      <c r="I83" s="5" t="s">
        <v>365</v>
      </c>
      <c r="J83" s="5" t="s">
        <v>366</v>
      </c>
      <c r="K83" s="5" t="s">
        <v>367</v>
      </c>
      <c r="L83" s="10" t="s">
        <v>24</v>
      </c>
      <c r="M83" s="5" t="s">
        <v>263</v>
      </c>
      <c r="N83" s="11" t="s">
        <v>26</v>
      </c>
    </row>
    <row r="84" s="1" customFormat="1" customHeight="1" spans="1:14">
      <c r="A84" s="4">
        <v>82</v>
      </c>
      <c r="B84" s="5" t="s">
        <v>368</v>
      </c>
      <c r="C84" s="5" t="s">
        <v>369</v>
      </c>
      <c r="D84" s="5" t="s">
        <v>91</v>
      </c>
      <c r="E84" s="5" t="s">
        <v>18</v>
      </c>
      <c r="F84" s="5" t="s">
        <v>356</v>
      </c>
      <c r="G84" s="5" t="s">
        <v>370</v>
      </c>
      <c r="H84" s="5" t="s">
        <v>371</v>
      </c>
      <c r="I84" s="5" t="s">
        <v>372</v>
      </c>
      <c r="J84" s="5" t="s">
        <v>373</v>
      </c>
      <c r="K84" s="5" t="s">
        <v>374</v>
      </c>
      <c r="L84" s="10" t="s">
        <v>24</v>
      </c>
      <c r="M84" s="5" t="s">
        <v>263</v>
      </c>
      <c r="N84" s="11" t="s">
        <v>26</v>
      </c>
    </row>
    <row r="85" s="1" customFormat="1" customHeight="1" spans="1:14">
      <c r="A85" s="4">
        <v>83</v>
      </c>
      <c r="B85" s="5" t="s">
        <v>375</v>
      </c>
      <c r="C85" s="5" t="s">
        <v>376</v>
      </c>
      <c r="D85" s="5" t="s">
        <v>91</v>
      </c>
      <c r="E85" s="5" t="s">
        <v>18</v>
      </c>
      <c r="F85" s="5" t="s">
        <v>261</v>
      </c>
      <c r="G85" s="5" t="s">
        <v>377</v>
      </c>
      <c r="H85" s="5" t="s">
        <v>378</v>
      </c>
      <c r="I85" s="5" t="s">
        <v>379</v>
      </c>
      <c r="J85" s="5" t="s">
        <v>380</v>
      </c>
      <c r="K85" s="5" t="s">
        <v>381</v>
      </c>
      <c r="L85" s="10" t="s">
        <v>24</v>
      </c>
      <c r="M85" s="5" t="s">
        <v>263</v>
      </c>
      <c r="N85" s="11" t="s">
        <v>26</v>
      </c>
    </row>
    <row r="86" s="1" customFormat="1" customHeight="1" spans="1:14">
      <c r="A86" s="4">
        <v>84</v>
      </c>
      <c r="B86" s="5" t="s">
        <v>382</v>
      </c>
      <c r="C86" s="5" t="s">
        <v>383</v>
      </c>
      <c r="D86" s="5" t="s">
        <v>91</v>
      </c>
      <c r="E86" s="5" t="s">
        <v>18</v>
      </c>
      <c r="F86" s="5" t="s">
        <v>261</v>
      </c>
      <c r="G86" s="5" t="s">
        <v>384</v>
      </c>
      <c r="H86" s="5" t="s">
        <v>385</v>
      </c>
      <c r="I86" s="5" t="s">
        <v>386</v>
      </c>
      <c r="J86" s="5" t="s">
        <v>240</v>
      </c>
      <c r="K86" s="5" t="s">
        <v>387</v>
      </c>
      <c r="L86" s="10" t="s">
        <v>24</v>
      </c>
      <c r="M86" s="5" t="s">
        <v>263</v>
      </c>
      <c r="N86" s="11" t="s">
        <v>26</v>
      </c>
    </row>
    <row r="87" s="1" customFormat="1" customHeight="1" spans="1:14">
      <c r="A87" s="4">
        <v>85</v>
      </c>
      <c r="B87" s="5" t="s">
        <v>388</v>
      </c>
      <c r="C87" s="5" t="s">
        <v>389</v>
      </c>
      <c r="D87" s="5" t="s">
        <v>91</v>
      </c>
      <c r="E87" s="5" t="s">
        <v>18</v>
      </c>
      <c r="F87" s="5" t="s">
        <v>390</v>
      </c>
      <c r="G87" s="5" t="s">
        <v>391</v>
      </c>
      <c r="H87" s="5" t="s">
        <v>392</v>
      </c>
      <c r="I87" s="5" t="s">
        <v>393</v>
      </c>
      <c r="J87" s="5" t="s">
        <v>394</v>
      </c>
      <c r="K87" s="5" t="s">
        <v>395</v>
      </c>
      <c r="L87" s="10" t="s">
        <v>24</v>
      </c>
      <c r="M87" s="5" t="s">
        <v>263</v>
      </c>
      <c r="N87" s="11" t="s">
        <v>26</v>
      </c>
    </row>
    <row r="88" s="1" customFormat="1" customHeight="1" spans="1:14">
      <c r="A88" s="4">
        <v>86</v>
      </c>
      <c r="B88" s="5" t="s">
        <v>396</v>
      </c>
      <c r="C88" s="5" t="s">
        <v>397</v>
      </c>
      <c r="D88" s="5" t="s">
        <v>91</v>
      </c>
      <c r="E88" s="5" t="s">
        <v>18</v>
      </c>
      <c r="F88" s="5" t="s">
        <v>390</v>
      </c>
      <c r="G88" s="5" t="s">
        <v>398</v>
      </c>
      <c r="H88" s="5" t="s">
        <v>399</v>
      </c>
      <c r="I88" s="5" t="s">
        <v>393</v>
      </c>
      <c r="J88" s="5" t="s">
        <v>400</v>
      </c>
      <c r="K88" s="5" t="s">
        <v>395</v>
      </c>
      <c r="L88" s="10" t="s">
        <v>24</v>
      </c>
      <c r="M88" s="5" t="s">
        <v>263</v>
      </c>
      <c r="N88" s="11" t="s">
        <v>26</v>
      </c>
    </row>
    <row r="89" s="1" customFormat="1" customHeight="1" spans="1:14">
      <c r="A89" s="4">
        <v>87</v>
      </c>
      <c r="B89" s="5" t="s">
        <v>401</v>
      </c>
      <c r="C89" s="5" t="s">
        <v>402</v>
      </c>
      <c r="D89" s="5" t="s">
        <v>91</v>
      </c>
      <c r="E89" s="5" t="s">
        <v>18</v>
      </c>
      <c r="F89" s="5" t="s">
        <v>390</v>
      </c>
      <c r="G89" s="5" t="s">
        <v>403</v>
      </c>
      <c r="H89" s="5" t="s">
        <v>404</v>
      </c>
      <c r="I89" s="5" t="s">
        <v>405</v>
      </c>
      <c r="J89" s="5" t="s">
        <v>406</v>
      </c>
      <c r="K89" s="5" t="s">
        <v>149</v>
      </c>
      <c r="L89" s="10" t="s">
        <v>24</v>
      </c>
      <c r="M89" s="5" t="s">
        <v>263</v>
      </c>
      <c r="N89" s="11" t="s">
        <v>26</v>
      </c>
    </row>
    <row r="90" s="1" customFormat="1" customHeight="1" spans="1:14">
      <c r="A90" s="4">
        <v>88</v>
      </c>
      <c r="B90" s="5" t="s">
        <v>407</v>
      </c>
      <c r="C90" s="5" t="s">
        <v>408</v>
      </c>
      <c r="D90" s="5" t="s">
        <v>91</v>
      </c>
      <c r="E90" s="5" t="s">
        <v>18</v>
      </c>
      <c r="F90" s="5" t="s">
        <v>390</v>
      </c>
      <c r="G90" s="5" t="s">
        <v>409</v>
      </c>
      <c r="H90" s="5" t="s">
        <v>410</v>
      </c>
      <c r="I90" s="5" t="s">
        <v>411</v>
      </c>
      <c r="J90" s="5" t="s">
        <v>412</v>
      </c>
      <c r="K90" s="5" t="s">
        <v>374</v>
      </c>
      <c r="L90" s="10" t="s">
        <v>24</v>
      </c>
      <c r="M90" s="5" t="s">
        <v>263</v>
      </c>
      <c r="N90" s="11" t="s">
        <v>26</v>
      </c>
    </row>
    <row r="91" s="1" customFormat="1" customHeight="1" spans="1:14">
      <c r="A91" s="4">
        <v>89</v>
      </c>
      <c r="B91" s="5" t="s">
        <v>413</v>
      </c>
      <c r="C91" s="5" t="s">
        <v>414</v>
      </c>
      <c r="D91" s="5" t="s">
        <v>91</v>
      </c>
      <c r="E91" s="5" t="s">
        <v>18</v>
      </c>
      <c r="F91" s="5" t="s">
        <v>390</v>
      </c>
      <c r="G91" s="5" t="s">
        <v>415</v>
      </c>
      <c r="H91" s="5" t="s">
        <v>416</v>
      </c>
      <c r="I91" s="5" t="s">
        <v>417</v>
      </c>
      <c r="J91" s="5" t="s">
        <v>418</v>
      </c>
      <c r="K91" s="5" t="s">
        <v>419</v>
      </c>
      <c r="L91" s="10" t="s">
        <v>24</v>
      </c>
      <c r="M91" s="5" t="s">
        <v>263</v>
      </c>
      <c r="N91" s="11" t="s">
        <v>26</v>
      </c>
    </row>
    <row r="92" s="1" customFormat="1" customHeight="1" spans="1:14">
      <c r="A92" s="4">
        <v>90</v>
      </c>
      <c r="B92" s="5" t="s">
        <v>420</v>
      </c>
      <c r="C92" s="5" t="s">
        <v>421</v>
      </c>
      <c r="D92" s="5" t="s">
        <v>91</v>
      </c>
      <c r="E92" s="5" t="s">
        <v>18</v>
      </c>
      <c r="F92" s="5" t="s">
        <v>422</v>
      </c>
      <c r="G92" s="5" t="s">
        <v>423</v>
      </c>
      <c r="H92" s="5" t="s">
        <v>424</v>
      </c>
      <c r="I92" s="5" t="s">
        <v>425</v>
      </c>
      <c r="J92" s="5" t="s">
        <v>426</v>
      </c>
      <c r="K92" s="5" t="s">
        <v>427</v>
      </c>
      <c r="L92" s="10" t="s">
        <v>24</v>
      </c>
      <c r="M92" s="5" t="s">
        <v>263</v>
      </c>
      <c r="N92" s="11" t="s">
        <v>26</v>
      </c>
    </row>
    <row r="93" s="1" customFormat="1" customHeight="1" spans="1:14">
      <c r="A93" s="4">
        <v>91</v>
      </c>
      <c r="B93" s="5" t="s">
        <v>428</v>
      </c>
      <c r="C93" s="5" t="s">
        <v>429</v>
      </c>
      <c r="D93" s="5" t="s">
        <v>91</v>
      </c>
      <c r="E93" s="5" t="s">
        <v>18</v>
      </c>
      <c r="F93" s="5" t="s">
        <v>422</v>
      </c>
      <c r="G93" s="5" t="s">
        <v>430</v>
      </c>
      <c r="H93" s="5" t="s">
        <v>431</v>
      </c>
      <c r="I93" s="5" t="s">
        <v>425</v>
      </c>
      <c r="J93" s="5" t="s">
        <v>432</v>
      </c>
      <c r="K93" s="5" t="s">
        <v>427</v>
      </c>
      <c r="L93" s="10" t="s">
        <v>24</v>
      </c>
      <c r="M93" s="5" t="s">
        <v>263</v>
      </c>
      <c r="N93" s="11" t="s">
        <v>26</v>
      </c>
    </row>
    <row r="94" s="1" customFormat="1" customHeight="1" spans="1:14">
      <c r="A94" s="4">
        <v>92</v>
      </c>
      <c r="B94" s="5" t="s">
        <v>433</v>
      </c>
      <c r="C94" s="5" t="s">
        <v>434</v>
      </c>
      <c r="D94" s="5" t="s">
        <v>91</v>
      </c>
      <c r="E94" s="5" t="s">
        <v>18</v>
      </c>
      <c r="F94" s="5" t="s">
        <v>281</v>
      </c>
      <c r="G94" s="5" t="s">
        <v>435</v>
      </c>
      <c r="H94" s="5" t="s">
        <v>436</v>
      </c>
      <c r="I94" s="5" t="s">
        <v>437</v>
      </c>
      <c r="J94" s="5" t="s">
        <v>438</v>
      </c>
      <c r="K94" s="5" t="s">
        <v>439</v>
      </c>
      <c r="L94" s="10" t="s">
        <v>24</v>
      </c>
      <c r="M94" s="5" t="s">
        <v>263</v>
      </c>
      <c r="N94" s="11" t="s">
        <v>26</v>
      </c>
    </row>
    <row r="95" s="1" customFormat="1" customHeight="1" spans="1:14">
      <c r="A95" s="4">
        <v>93</v>
      </c>
      <c r="B95" s="5" t="s">
        <v>440</v>
      </c>
      <c r="C95" s="5" t="s">
        <v>441</v>
      </c>
      <c r="D95" s="5" t="s">
        <v>91</v>
      </c>
      <c r="E95" s="5" t="s">
        <v>18</v>
      </c>
      <c r="F95" s="5" t="s">
        <v>281</v>
      </c>
      <c r="G95" s="5" t="s">
        <v>435</v>
      </c>
      <c r="H95" s="5" t="s">
        <v>442</v>
      </c>
      <c r="I95" s="5" t="s">
        <v>437</v>
      </c>
      <c r="J95" s="5" t="s">
        <v>438</v>
      </c>
      <c r="K95" s="5" t="s">
        <v>439</v>
      </c>
      <c r="L95" s="10" t="s">
        <v>24</v>
      </c>
      <c r="M95" s="5" t="s">
        <v>263</v>
      </c>
      <c r="N95" s="11" t="s">
        <v>26</v>
      </c>
    </row>
    <row r="96" s="1" customFormat="1" customHeight="1" spans="1:14">
      <c r="A96" s="4">
        <v>94</v>
      </c>
      <c r="B96" s="5" t="s">
        <v>443</v>
      </c>
      <c r="C96" s="5" t="s">
        <v>444</v>
      </c>
      <c r="D96" s="5" t="s">
        <v>91</v>
      </c>
      <c r="E96" s="5" t="s">
        <v>18</v>
      </c>
      <c r="F96" s="5" t="s">
        <v>281</v>
      </c>
      <c r="G96" s="5" t="s">
        <v>445</v>
      </c>
      <c r="H96" s="5" t="s">
        <v>446</v>
      </c>
      <c r="I96" s="5" t="s">
        <v>447</v>
      </c>
      <c r="J96" s="5" t="s">
        <v>448</v>
      </c>
      <c r="K96" s="5" t="s">
        <v>439</v>
      </c>
      <c r="L96" s="10" t="s">
        <v>24</v>
      </c>
      <c r="M96" s="5" t="s">
        <v>263</v>
      </c>
      <c r="N96" s="11" t="s">
        <v>26</v>
      </c>
    </row>
    <row r="97" s="1" customFormat="1" customHeight="1" spans="1:14">
      <c r="A97" s="4">
        <v>95</v>
      </c>
      <c r="B97" s="5" t="s">
        <v>449</v>
      </c>
      <c r="C97" s="5" t="s">
        <v>450</v>
      </c>
      <c r="D97" s="5" t="s">
        <v>91</v>
      </c>
      <c r="E97" s="5" t="s">
        <v>18</v>
      </c>
      <c r="F97" s="5" t="s">
        <v>281</v>
      </c>
      <c r="G97" s="5" t="s">
        <v>451</v>
      </c>
      <c r="H97" s="5" t="s">
        <v>452</v>
      </c>
      <c r="I97" s="5" t="s">
        <v>453</v>
      </c>
      <c r="J97" s="5" t="s">
        <v>454</v>
      </c>
      <c r="K97" s="5" t="s">
        <v>367</v>
      </c>
      <c r="L97" s="10" t="s">
        <v>24</v>
      </c>
      <c r="M97" s="5" t="s">
        <v>263</v>
      </c>
      <c r="N97" s="11" t="s">
        <v>26</v>
      </c>
    </row>
    <row r="98" s="1" customFormat="1" customHeight="1" spans="1:14">
      <c r="A98" s="4">
        <v>96</v>
      </c>
      <c r="B98" s="5" t="s">
        <v>455</v>
      </c>
      <c r="C98" s="5" t="s">
        <v>456</v>
      </c>
      <c r="D98" s="5" t="s">
        <v>91</v>
      </c>
      <c r="E98" s="5" t="s">
        <v>18</v>
      </c>
      <c r="F98" s="5" t="s">
        <v>281</v>
      </c>
      <c r="G98" s="5" t="s">
        <v>457</v>
      </c>
      <c r="H98" s="5" t="s">
        <v>458</v>
      </c>
      <c r="I98" s="5" t="s">
        <v>228</v>
      </c>
      <c r="J98" s="5" t="s">
        <v>459</v>
      </c>
      <c r="K98" s="5" t="s">
        <v>367</v>
      </c>
      <c r="L98" s="10" t="s">
        <v>24</v>
      </c>
      <c r="M98" s="5" t="s">
        <v>263</v>
      </c>
      <c r="N98" s="11" t="s">
        <v>26</v>
      </c>
    </row>
    <row r="99" s="1" customFormat="1" customHeight="1" spans="1:14">
      <c r="A99" s="4">
        <v>97</v>
      </c>
      <c r="B99" s="5" t="s">
        <v>460</v>
      </c>
      <c r="C99" s="5" t="s">
        <v>461</v>
      </c>
      <c r="D99" s="5" t="s">
        <v>91</v>
      </c>
      <c r="E99" s="5" t="s">
        <v>18</v>
      </c>
      <c r="F99" s="5" t="s">
        <v>281</v>
      </c>
      <c r="G99" s="5" t="s">
        <v>220</v>
      </c>
      <c r="H99" s="5" t="s">
        <v>462</v>
      </c>
      <c r="I99" s="5" t="s">
        <v>463</v>
      </c>
      <c r="J99" s="5" t="s">
        <v>464</v>
      </c>
      <c r="K99" s="5" t="s">
        <v>387</v>
      </c>
      <c r="L99" s="10" t="s">
        <v>24</v>
      </c>
      <c r="M99" s="5" t="s">
        <v>263</v>
      </c>
      <c r="N99" s="11" t="s">
        <v>26</v>
      </c>
    </row>
    <row r="100" s="1" customFormat="1" customHeight="1" spans="1:14">
      <c r="A100" s="4">
        <v>98</v>
      </c>
      <c r="B100" s="5" t="s">
        <v>465</v>
      </c>
      <c r="C100" s="5" t="s">
        <v>466</v>
      </c>
      <c r="D100" s="5" t="s">
        <v>91</v>
      </c>
      <c r="E100" s="5" t="s">
        <v>18</v>
      </c>
      <c r="F100" s="5" t="s">
        <v>281</v>
      </c>
      <c r="G100" s="5" t="s">
        <v>467</v>
      </c>
      <c r="H100" s="5" t="s">
        <v>468</v>
      </c>
      <c r="I100" s="5" t="s">
        <v>469</v>
      </c>
      <c r="J100" s="5" t="s">
        <v>180</v>
      </c>
      <c r="K100" s="5" t="s">
        <v>381</v>
      </c>
      <c r="L100" s="10" t="s">
        <v>24</v>
      </c>
      <c r="M100" s="5" t="s">
        <v>263</v>
      </c>
      <c r="N100" s="11" t="s">
        <v>26</v>
      </c>
    </row>
    <row r="101" s="1" customFormat="1" customHeight="1" spans="1:14">
      <c r="A101" s="4">
        <v>99</v>
      </c>
      <c r="B101" s="5" t="s">
        <v>470</v>
      </c>
      <c r="C101" s="5" t="s">
        <v>471</v>
      </c>
      <c r="D101" s="5" t="s">
        <v>91</v>
      </c>
      <c r="E101" s="5" t="s">
        <v>18</v>
      </c>
      <c r="F101" s="5" t="s">
        <v>281</v>
      </c>
      <c r="G101" s="5" t="s">
        <v>472</v>
      </c>
      <c r="H101" s="5" t="s">
        <v>473</v>
      </c>
      <c r="I101" s="5" t="s">
        <v>474</v>
      </c>
      <c r="J101" s="5" t="s">
        <v>148</v>
      </c>
      <c r="K101" s="5" t="s">
        <v>387</v>
      </c>
      <c r="L101" s="10" t="s">
        <v>24</v>
      </c>
      <c r="M101" s="5" t="s">
        <v>263</v>
      </c>
      <c r="N101" s="11" t="s">
        <v>26</v>
      </c>
    </row>
    <row r="102" s="1" customFormat="1" customHeight="1" spans="1:14">
      <c r="A102" s="13">
        <v>100</v>
      </c>
      <c r="B102" s="5" t="s">
        <v>475</v>
      </c>
      <c r="C102" s="5" t="s">
        <v>476</v>
      </c>
      <c r="D102" s="5" t="s">
        <v>91</v>
      </c>
      <c r="E102" s="5" t="s">
        <v>18</v>
      </c>
      <c r="F102" s="5" t="s">
        <v>281</v>
      </c>
      <c r="G102" s="5" t="s">
        <v>477</v>
      </c>
      <c r="H102" s="5" t="s">
        <v>478</v>
      </c>
      <c r="I102" s="5" t="s">
        <v>479</v>
      </c>
      <c r="J102" s="5" t="s">
        <v>148</v>
      </c>
      <c r="K102" s="5" t="s">
        <v>480</v>
      </c>
      <c r="L102" s="10" t="s">
        <v>24</v>
      </c>
      <c r="M102" s="5" t="s">
        <v>263</v>
      </c>
      <c r="N102" s="11" t="s">
        <v>26</v>
      </c>
    </row>
    <row r="103" s="1" customFormat="1" customHeight="1" spans="1:14">
      <c r="A103" s="13">
        <v>101</v>
      </c>
      <c r="B103" s="5" t="s">
        <v>481</v>
      </c>
      <c r="C103" s="5" t="s">
        <v>482</v>
      </c>
      <c r="D103" s="5" t="s">
        <v>91</v>
      </c>
      <c r="E103" s="5" t="s">
        <v>18</v>
      </c>
      <c r="F103" s="5" t="s">
        <v>281</v>
      </c>
      <c r="G103" s="5" t="s">
        <v>203</v>
      </c>
      <c r="H103" s="5" t="s">
        <v>483</v>
      </c>
      <c r="I103" s="5" t="s">
        <v>205</v>
      </c>
      <c r="J103" s="5" t="s">
        <v>153</v>
      </c>
      <c r="K103" s="5" t="s">
        <v>207</v>
      </c>
      <c r="L103" s="10" t="s">
        <v>24</v>
      </c>
      <c r="M103" s="5" t="s">
        <v>263</v>
      </c>
      <c r="N103" s="11" t="s">
        <v>26</v>
      </c>
    </row>
    <row r="104" s="1" customFormat="1" customHeight="1" spans="1:14">
      <c r="A104" s="13">
        <v>102</v>
      </c>
      <c r="B104" s="5" t="s">
        <v>484</v>
      </c>
      <c r="C104" s="5" t="s">
        <v>485</v>
      </c>
      <c r="D104" s="5" t="s">
        <v>91</v>
      </c>
      <c r="E104" s="5" t="s">
        <v>18</v>
      </c>
      <c r="F104" s="5" t="s">
        <v>281</v>
      </c>
      <c r="G104" s="5" t="s">
        <v>486</v>
      </c>
      <c r="H104" s="5" t="s">
        <v>487</v>
      </c>
      <c r="I104" s="5" t="s">
        <v>488</v>
      </c>
      <c r="J104" s="5" t="s">
        <v>489</v>
      </c>
      <c r="K104" s="5" t="s">
        <v>490</v>
      </c>
      <c r="L104" s="10" t="s">
        <v>24</v>
      </c>
      <c r="M104" s="5" t="s">
        <v>263</v>
      </c>
      <c r="N104" s="11" t="s">
        <v>26</v>
      </c>
    </row>
    <row r="105" s="1" customFormat="1" customHeight="1" spans="1:14">
      <c r="A105" s="13">
        <v>103</v>
      </c>
      <c r="B105" s="5" t="s">
        <v>491</v>
      </c>
      <c r="C105" s="5" t="s">
        <v>492</v>
      </c>
      <c r="D105" s="5" t="s">
        <v>91</v>
      </c>
      <c r="E105" s="5" t="s">
        <v>18</v>
      </c>
      <c r="F105" s="5" t="s">
        <v>281</v>
      </c>
      <c r="G105" s="5" t="s">
        <v>493</v>
      </c>
      <c r="H105" s="5" t="s">
        <v>494</v>
      </c>
      <c r="I105" s="5" t="s">
        <v>495</v>
      </c>
      <c r="J105" s="5" t="s">
        <v>148</v>
      </c>
      <c r="K105" s="5" t="s">
        <v>480</v>
      </c>
      <c r="L105" s="10" t="s">
        <v>24</v>
      </c>
      <c r="M105" s="5" t="s">
        <v>263</v>
      </c>
      <c r="N105" s="11" t="s">
        <v>26</v>
      </c>
    </row>
    <row r="106" s="1" customFormat="1" customHeight="1" spans="1:14">
      <c r="A106" s="13">
        <v>104</v>
      </c>
      <c r="B106" s="5" t="s">
        <v>496</v>
      </c>
      <c r="C106" s="5" t="s">
        <v>497</v>
      </c>
      <c r="D106" s="5" t="s">
        <v>91</v>
      </c>
      <c r="E106" s="5" t="s">
        <v>18</v>
      </c>
      <c r="F106" s="5" t="s">
        <v>281</v>
      </c>
      <c r="G106" s="5" t="s">
        <v>498</v>
      </c>
      <c r="H106" s="5" t="s">
        <v>499</v>
      </c>
      <c r="I106" s="5" t="s">
        <v>500</v>
      </c>
      <c r="J106" s="5" t="s">
        <v>501</v>
      </c>
      <c r="K106" s="5" t="s">
        <v>502</v>
      </c>
      <c r="L106" s="10" t="s">
        <v>24</v>
      </c>
      <c r="M106" s="5" t="s">
        <v>263</v>
      </c>
      <c r="N106" s="11" t="s">
        <v>26</v>
      </c>
    </row>
    <row r="107" s="1" customFormat="1" customHeight="1" spans="1:14">
      <c r="A107" s="13">
        <v>105</v>
      </c>
      <c r="B107" s="5" t="s">
        <v>503</v>
      </c>
      <c r="C107" s="5" t="s">
        <v>504</v>
      </c>
      <c r="D107" s="5" t="s">
        <v>91</v>
      </c>
      <c r="E107" s="5" t="s">
        <v>18</v>
      </c>
      <c r="F107" s="5" t="s">
        <v>281</v>
      </c>
      <c r="G107" s="5" t="s">
        <v>505</v>
      </c>
      <c r="H107" s="5" t="s">
        <v>506</v>
      </c>
      <c r="I107" s="5" t="s">
        <v>507</v>
      </c>
      <c r="J107" s="5" t="s">
        <v>508</v>
      </c>
      <c r="K107" s="5" t="s">
        <v>509</v>
      </c>
      <c r="L107" s="10" t="s">
        <v>24</v>
      </c>
      <c r="M107" s="5" t="s">
        <v>263</v>
      </c>
      <c r="N107" s="11" t="s">
        <v>26</v>
      </c>
    </row>
    <row r="108" s="1" customFormat="1" customHeight="1" spans="1:14">
      <c r="A108" s="13">
        <v>106</v>
      </c>
      <c r="B108" s="5" t="s">
        <v>510</v>
      </c>
      <c r="C108" s="5" t="s">
        <v>511</v>
      </c>
      <c r="D108" s="5" t="s">
        <v>91</v>
      </c>
      <c r="E108" s="5" t="s">
        <v>18</v>
      </c>
      <c r="F108" s="5" t="s">
        <v>512</v>
      </c>
      <c r="G108" s="5" t="s">
        <v>513</v>
      </c>
      <c r="H108" s="5" t="s">
        <v>514</v>
      </c>
      <c r="I108" s="5" t="s">
        <v>515</v>
      </c>
      <c r="J108" s="5" t="s">
        <v>516</v>
      </c>
      <c r="K108" s="5" t="s">
        <v>517</v>
      </c>
      <c r="L108" s="10" t="s">
        <v>24</v>
      </c>
      <c r="M108" s="5" t="s">
        <v>263</v>
      </c>
      <c r="N108" s="11" t="s">
        <v>26</v>
      </c>
    </row>
    <row r="109" s="1" customFormat="1" customHeight="1" spans="1:14">
      <c r="A109" s="13">
        <v>107</v>
      </c>
      <c r="B109" s="5" t="s">
        <v>518</v>
      </c>
      <c r="C109" s="5" t="s">
        <v>519</v>
      </c>
      <c r="D109" s="5" t="s">
        <v>91</v>
      </c>
      <c r="E109" s="5" t="s">
        <v>18</v>
      </c>
      <c r="F109" s="5" t="s">
        <v>512</v>
      </c>
      <c r="G109" s="5" t="s">
        <v>520</v>
      </c>
      <c r="H109" s="5" t="s">
        <v>521</v>
      </c>
      <c r="I109" s="5" t="s">
        <v>522</v>
      </c>
      <c r="J109" s="5" t="s">
        <v>523</v>
      </c>
      <c r="K109" s="5" t="s">
        <v>524</v>
      </c>
      <c r="L109" s="10" t="s">
        <v>24</v>
      </c>
      <c r="M109" s="5" t="s">
        <v>263</v>
      </c>
      <c r="N109" s="11" t="s">
        <v>26</v>
      </c>
    </row>
    <row r="110" s="1" customFormat="1" customHeight="1" spans="1:14">
      <c r="A110" s="13">
        <v>108</v>
      </c>
      <c r="B110" s="5" t="s">
        <v>525</v>
      </c>
      <c r="C110" s="5" t="s">
        <v>526</v>
      </c>
      <c r="D110" s="5" t="s">
        <v>91</v>
      </c>
      <c r="E110" s="5" t="s">
        <v>18</v>
      </c>
      <c r="F110" s="5" t="s">
        <v>512</v>
      </c>
      <c r="G110" s="5" t="s">
        <v>527</v>
      </c>
      <c r="H110" s="5" t="s">
        <v>528</v>
      </c>
      <c r="I110" s="5" t="s">
        <v>529</v>
      </c>
      <c r="J110" s="5" t="s">
        <v>530</v>
      </c>
      <c r="K110" s="5" t="s">
        <v>531</v>
      </c>
      <c r="L110" s="10" t="s">
        <v>24</v>
      </c>
      <c r="M110" s="5" t="s">
        <v>263</v>
      </c>
      <c r="N110" s="11" t="s">
        <v>26</v>
      </c>
    </row>
    <row r="111" s="1" customFormat="1" customHeight="1" spans="1:14">
      <c r="A111" s="13">
        <v>109</v>
      </c>
      <c r="B111" s="5" t="s">
        <v>532</v>
      </c>
      <c r="C111" s="5" t="s">
        <v>533</v>
      </c>
      <c r="D111" s="5" t="s">
        <v>91</v>
      </c>
      <c r="E111" s="5" t="s">
        <v>18</v>
      </c>
      <c r="F111" s="5" t="s">
        <v>512</v>
      </c>
      <c r="G111" s="5" t="s">
        <v>534</v>
      </c>
      <c r="H111" s="5" t="s">
        <v>535</v>
      </c>
      <c r="I111" s="5" t="s">
        <v>536</v>
      </c>
      <c r="J111" s="5" t="s">
        <v>537</v>
      </c>
      <c r="K111" s="5" t="s">
        <v>538</v>
      </c>
      <c r="L111" s="10" t="s">
        <v>24</v>
      </c>
      <c r="M111" s="5" t="s">
        <v>263</v>
      </c>
      <c r="N111" s="11" t="s">
        <v>26</v>
      </c>
    </row>
    <row r="112" s="1" customFormat="1" customHeight="1" spans="1:14">
      <c r="A112" s="13">
        <v>110</v>
      </c>
      <c r="B112" s="5" t="s">
        <v>539</v>
      </c>
      <c r="C112" s="5" t="s">
        <v>540</v>
      </c>
      <c r="D112" s="5" t="s">
        <v>91</v>
      </c>
      <c r="E112" s="5" t="s">
        <v>18</v>
      </c>
      <c r="F112" s="5" t="s">
        <v>512</v>
      </c>
      <c r="G112" s="5" t="s">
        <v>541</v>
      </c>
      <c r="H112" s="5" t="s">
        <v>542</v>
      </c>
      <c r="I112" s="5" t="s">
        <v>543</v>
      </c>
      <c r="J112" s="5" t="s">
        <v>544</v>
      </c>
      <c r="K112" s="5" t="s">
        <v>531</v>
      </c>
      <c r="L112" s="10" t="s">
        <v>24</v>
      </c>
      <c r="M112" s="5" t="s">
        <v>263</v>
      </c>
      <c r="N112" s="11" t="s">
        <v>26</v>
      </c>
    </row>
    <row r="113" s="1" customFormat="1" customHeight="1" spans="1:14">
      <c r="A113" s="13">
        <v>111</v>
      </c>
      <c r="B113" s="5" t="s">
        <v>545</v>
      </c>
      <c r="C113" s="5" t="s">
        <v>546</v>
      </c>
      <c r="D113" s="5" t="s">
        <v>91</v>
      </c>
      <c r="E113" s="5" t="s">
        <v>18</v>
      </c>
      <c r="F113" s="5" t="s">
        <v>512</v>
      </c>
      <c r="G113" s="5" t="s">
        <v>547</v>
      </c>
      <c r="H113" s="5" t="s">
        <v>548</v>
      </c>
      <c r="I113" s="5" t="s">
        <v>549</v>
      </c>
      <c r="J113" s="5" t="s">
        <v>550</v>
      </c>
      <c r="K113" s="5" t="s">
        <v>551</v>
      </c>
      <c r="L113" s="10" t="s">
        <v>24</v>
      </c>
      <c r="M113" s="5" t="s">
        <v>263</v>
      </c>
      <c r="N113" s="11" t="s">
        <v>26</v>
      </c>
    </row>
    <row r="114" s="1" customFormat="1" customHeight="1" spans="1:14">
      <c r="A114" s="13">
        <v>112</v>
      </c>
      <c r="B114" s="5" t="s">
        <v>552</v>
      </c>
      <c r="C114" s="5" t="s">
        <v>553</v>
      </c>
      <c r="D114" s="5" t="s">
        <v>91</v>
      </c>
      <c r="E114" s="5" t="s">
        <v>18</v>
      </c>
      <c r="F114" s="5" t="s">
        <v>512</v>
      </c>
      <c r="G114" s="5" t="s">
        <v>554</v>
      </c>
      <c r="H114" s="5" t="s">
        <v>555</v>
      </c>
      <c r="I114" s="5" t="s">
        <v>556</v>
      </c>
      <c r="J114" s="5" t="s">
        <v>557</v>
      </c>
      <c r="K114" s="5" t="s">
        <v>558</v>
      </c>
      <c r="L114" s="10" t="s">
        <v>24</v>
      </c>
      <c r="M114" s="5" t="s">
        <v>263</v>
      </c>
      <c r="N114" s="11" t="s">
        <v>26</v>
      </c>
    </row>
    <row r="115" s="1" customFormat="1" customHeight="1" spans="1:14">
      <c r="A115" s="13">
        <v>113</v>
      </c>
      <c r="B115" s="5" t="s">
        <v>559</v>
      </c>
      <c r="C115" s="5" t="s">
        <v>560</v>
      </c>
      <c r="D115" s="5" t="s">
        <v>91</v>
      </c>
      <c r="E115" s="5" t="s">
        <v>18</v>
      </c>
      <c r="F115" s="5" t="s">
        <v>512</v>
      </c>
      <c r="G115" s="5" t="s">
        <v>561</v>
      </c>
      <c r="H115" s="5" t="s">
        <v>158</v>
      </c>
      <c r="I115" s="5" t="s">
        <v>159</v>
      </c>
      <c r="J115" s="5" t="s">
        <v>562</v>
      </c>
      <c r="K115" s="5" t="s">
        <v>161</v>
      </c>
      <c r="L115" s="10" t="s">
        <v>24</v>
      </c>
      <c r="M115" s="5" t="s">
        <v>263</v>
      </c>
      <c r="N115" s="11" t="s">
        <v>26</v>
      </c>
    </row>
    <row r="116" s="1" customFormat="1" customHeight="1" spans="1:14">
      <c r="A116" s="13">
        <v>114</v>
      </c>
      <c r="B116" s="5" t="s">
        <v>563</v>
      </c>
      <c r="C116" s="5" t="s">
        <v>564</v>
      </c>
      <c r="D116" s="5" t="s">
        <v>91</v>
      </c>
      <c r="E116" s="5" t="s">
        <v>18</v>
      </c>
      <c r="F116" s="5" t="s">
        <v>512</v>
      </c>
      <c r="G116" s="5" t="s">
        <v>565</v>
      </c>
      <c r="H116" s="5" t="s">
        <v>566</v>
      </c>
      <c r="I116" s="5" t="s">
        <v>567</v>
      </c>
      <c r="J116" s="5" t="s">
        <v>508</v>
      </c>
      <c r="K116" s="5" t="s">
        <v>568</v>
      </c>
      <c r="L116" s="10" t="s">
        <v>24</v>
      </c>
      <c r="M116" s="5" t="s">
        <v>263</v>
      </c>
      <c r="N116" s="11" t="s">
        <v>26</v>
      </c>
    </row>
    <row r="117" s="1" customFormat="1" customHeight="1" spans="1:14">
      <c r="A117" s="13">
        <v>115</v>
      </c>
      <c r="B117" s="5" t="s">
        <v>569</v>
      </c>
      <c r="C117" s="5" t="s">
        <v>570</v>
      </c>
      <c r="D117" s="5" t="s">
        <v>91</v>
      </c>
      <c r="E117" s="5" t="s">
        <v>18</v>
      </c>
      <c r="F117" s="5" t="s">
        <v>512</v>
      </c>
      <c r="G117" s="5" t="s">
        <v>571</v>
      </c>
      <c r="H117" s="5" t="s">
        <v>566</v>
      </c>
      <c r="I117" s="5" t="s">
        <v>572</v>
      </c>
      <c r="J117" s="5" t="s">
        <v>253</v>
      </c>
      <c r="K117" s="5" t="s">
        <v>568</v>
      </c>
      <c r="L117" s="10" t="s">
        <v>24</v>
      </c>
      <c r="M117" s="5" t="s">
        <v>263</v>
      </c>
      <c r="N117" s="11" t="s">
        <v>26</v>
      </c>
    </row>
    <row r="118" s="1" customFormat="1" customHeight="1" spans="1:14">
      <c r="A118" s="13">
        <v>116</v>
      </c>
      <c r="B118" s="5" t="s">
        <v>573</v>
      </c>
      <c r="C118" s="5" t="s">
        <v>574</v>
      </c>
      <c r="D118" s="5" t="s">
        <v>91</v>
      </c>
      <c r="E118" s="5" t="s">
        <v>18</v>
      </c>
      <c r="F118" s="5" t="s">
        <v>575</v>
      </c>
      <c r="G118" s="5" t="s">
        <v>576</v>
      </c>
      <c r="H118" s="5" t="s">
        <v>577</v>
      </c>
      <c r="I118" s="5" t="s">
        <v>228</v>
      </c>
      <c r="J118" s="5" t="s">
        <v>418</v>
      </c>
      <c r="K118" s="5" t="s">
        <v>367</v>
      </c>
      <c r="L118" s="10" t="s">
        <v>24</v>
      </c>
      <c r="M118" s="5" t="s">
        <v>263</v>
      </c>
      <c r="N118" s="11" t="s">
        <v>26</v>
      </c>
    </row>
    <row r="119" s="1" customFormat="1" customHeight="1" spans="1:14">
      <c r="A119" s="13">
        <v>117</v>
      </c>
      <c r="B119" s="5" t="s">
        <v>578</v>
      </c>
      <c r="C119" s="5" t="s">
        <v>579</v>
      </c>
      <c r="D119" s="5" t="s">
        <v>91</v>
      </c>
      <c r="E119" s="5" t="s">
        <v>18</v>
      </c>
      <c r="F119" s="5" t="s">
        <v>575</v>
      </c>
      <c r="G119" s="5" t="s">
        <v>580</v>
      </c>
      <c r="H119" s="5" t="s">
        <v>581</v>
      </c>
      <c r="I119" s="5" t="s">
        <v>582</v>
      </c>
      <c r="J119" s="5" t="s">
        <v>148</v>
      </c>
      <c r="K119" s="5" t="s">
        <v>149</v>
      </c>
      <c r="L119" s="10" t="s">
        <v>24</v>
      </c>
      <c r="M119" s="5" t="s">
        <v>263</v>
      </c>
      <c r="N119" s="11" t="s">
        <v>26</v>
      </c>
    </row>
    <row r="120" s="1" customFormat="1" customHeight="1" spans="1:14">
      <c r="A120" s="13">
        <v>118</v>
      </c>
      <c r="B120" s="5" t="s">
        <v>583</v>
      </c>
      <c r="C120" s="5" t="s">
        <v>584</v>
      </c>
      <c r="D120" s="5" t="s">
        <v>91</v>
      </c>
      <c r="E120" s="5" t="s">
        <v>18</v>
      </c>
      <c r="F120" s="5" t="s">
        <v>575</v>
      </c>
      <c r="G120" s="5" t="s">
        <v>585</v>
      </c>
      <c r="H120" s="5" t="s">
        <v>586</v>
      </c>
      <c r="I120" s="5" t="s">
        <v>587</v>
      </c>
      <c r="J120" s="5" t="s">
        <v>588</v>
      </c>
      <c r="K120" s="5" t="s">
        <v>395</v>
      </c>
      <c r="L120" s="10" t="s">
        <v>24</v>
      </c>
      <c r="M120" s="5" t="s">
        <v>263</v>
      </c>
      <c r="N120" s="11" t="s">
        <v>26</v>
      </c>
    </row>
    <row r="121" s="1" customFormat="1" customHeight="1" spans="1:14">
      <c r="A121" s="13">
        <v>119</v>
      </c>
      <c r="B121" s="5" t="s">
        <v>589</v>
      </c>
      <c r="C121" s="5" t="s">
        <v>590</v>
      </c>
      <c r="D121" s="5" t="s">
        <v>91</v>
      </c>
      <c r="E121" s="5" t="s">
        <v>18</v>
      </c>
      <c r="F121" s="5" t="s">
        <v>575</v>
      </c>
      <c r="G121" s="5" t="s">
        <v>591</v>
      </c>
      <c r="H121" s="5" t="s">
        <v>592</v>
      </c>
      <c r="I121" s="5" t="s">
        <v>593</v>
      </c>
      <c r="J121" s="5" t="s">
        <v>594</v>
      </c>
      <c r="K121" s="5" t="s">
        <v>595</v>
      </c>
      <c r="L121" s="10" t="s">
        <v>24</v>
      </c>
      <c r="M121" s="5" t="s">
        <v>263</v>
      </c>
      <c r="N121" s="11" t="s">
        <v>26</v>
      </c>
    </row>
    <row r="122" s="1" customFormat="1" customHeight="1" spans="1:14">
      <c r="A122" s="13">
        <v>120</v>
      </c>
      <c r="B122" s="5" t="s">
        <v>596</v>
      </c>
      <c r="C122" s="5" t="s">
        <v>597</v>
      </c>
      <c r="D122" s="5" t="s">
        <v>91</v>
      </c>
      <c r="E122" s="5" t="s">
        <v>18</v>
      </c>
      <c r="F122" s="5" t="s">
        <v>598</v>
      </c>
      <c r="G122" s="5" t="s">
        <v>599</v>
      </c>
      <c r="H122" s="5" t="s">
        <v>600</v>
      </c>
      <c r="I122" s="5" t="s">
        <v>453</v>
      </c>
      <c r="J122" s="5" t="s">
        <v>601</v>
      </c>
      <c r="K122" s="5" t="s">
        <v>367</v>
      </c>
      <c r="L122" s="10" t="s">
        <v>24</v>
      </c>
      <c r="M122" s="5" t="s">
        <v>263</v>
      </c>
      <c r="N122" s="11" t="s">
        <v>26</v>
      </c>
    </row>
    <row r="123" s="1" customFormat="1" customHeight="1" spans="1:14">
      <c r="A123" s="13">
        <v>121</v>
      </c>
      <c r="B123" s="5" t="s">
        <v>602</v>
      </c>
      <c r="C123" s="5" t="s">
        <v>603</v>
      </c>
      <c r="D123" s="5" t="s">
        <v>91</v>
      </c>
      <c r="E123" s="5" t="s">
        <v>18</v>
      </c>
      <c r="F123" s="5" t="s">
        <v>598</v>
      </c>
      <c r="G123" s="5" t="s">
        <v>604</v>
      </c>
      <c r="H123" s="5" t="s">
        <v>416</v>
      </c>
      <c r="I123" s="5" t="s">
        <v>605</v>
      </c>
      <c r="J123" s="5" t="s">
        <v>606</v>
      </c>
      <c r="K123" s="5" t="s">
        <v>607</v>
      </c>
      <c r="L123" s="10" t="s">
        <v>24</v>
      </c>
      <c r="M123" s="5" t="s">
        <v>263</v>
      </c>
      <c r="N123" s="11" t="s">
        <v>26</v>
      </c>
    </row>
    <row r="124" s="1" customFormat="1" customHeight="1" spans="1:14">
      <c r="A124" s="13">
        <v>122</v>
      </c>
      <c r="B124" s="5" t="s">
        <v>608</v>
      </c>
      <c r="C124" s="5" t="s">
        <v>609</v>
      </c>
      <c r="D124" s="5" t="s">
        <v>91</v>
      </c>
      <c r="E124" s="5" t="s">
        <v>18</v>
      </c>
      <c r="F124" s="5" t="s">
        <v>598</v>
      </c>
      <c r="G124" s="5" t="s">
        <v>604</v>
      </c>
      <c r="H124" s="5" t="s">
        <v>416</v>
      </c>
      <c r="I124" s="5" t="s">
        <v>610</v>
      </c>
      <c r="J124" s="5" t="s">
        <v>611</v>
      </c>
      <c r="K124" s="5" t="s">
        <v>607</v>
      </c>
      <c r="L124" s="10" t="s">
        <v>24</v>
      </c>
      <c r="M124" s="5" t="s">
        <v>263</v>
      </c>
      <c r="N124" s="11" t="s">
        <v>26</v>
      </c>
    </row>
    <row r="125" s="1" customFormat="1" customHeight="1" spans="1:14">
      <c r="A125" s="13">
        <v>123</v>
      </c>
      <c r="B125" s="5" t="s">
        <v>612</v>
      </c>
      <c r="C125" s="5" t="s">
        <v>613</v>
      </c>
      <c r="D125" s="5" t="s">
        <v>91</v>
      </c>
      <c r="E125" s="5" t="s">
        <v>18</v>
      </c>
      <c r="F125" s="5" t="s">
        <v>598</v>
      </c>
      <c r="G125" s="5" t="s">
        <v>614</v>
      </c>
      <c r="H125" s="5" t="s">
        <v>615</v>
      </c>
      <c r="I125" s="5" t="s">
        <v>616</v>
      </c>
      <c r="J125" s="5" t="s">
        <v>148</v>
      </c>
      <c r="K125" s="5" t="s">
        <v>135</v>
      </c>
      <c r="L125" s="10" t="s">
        <v>24</v>
      </c>
      <c r="M125" s="5" t="s">
        <v>263</v>
      </c>
      <c r="N125" s="11" t="s">
        <v>26</v>
      </c>
    </row>
    <row r="126" s="1" customFormat="1" customHeight="1" spans="1:14">
      <c r="A126" s="13">
        <v>124</v>
      </c>
      <c r="B126" s="5" t="s">
        <v>617</v>
      </c>
      <c r="C126" s="5" t="s">
        <v>618</v>
      </c>
      <c r="D126" s="5" t="s">
        <v>91</v>
      </c>
      <c r="E126" s="5" t="s">
        <v>18</v>
      </c>
      <c r="F126" s="5" t="s">
        <v>598</v>
      </c>
      <c r="G126" s="5" t="s">
        <v>619</v>
      </c>
      <c r="H126" s="5" t="s">
        <v>620</v>
      </c>
      <c r="I126" s="5" t="s">
        <v>621</v>
      </c>
      <c r="J126" s="5" t="s">
        <v>622</v>
      </c>
      <c r="K126" s="5" t="s">
        <v>551</v>
      </c>
      <c r="L126" s="10" t="s">
        <v>24</v>
      </c>
      <c r="M126" s="5" t="s">
        <v>263</v>
      </c>
      <c r="N126" s="11" t="s">
        <v>26</v>
      </c>
    </row>
    <row r="127" s="1" customFormat="1" customHeight="1" spans="1:14">
      <c r="A127" s="13">
        <v>125</v>
      </c>
      <c r="B127" s="5" t="s">
        <v>623</v>
      </c>
      <c r="C127" s="5" t="s">
        <v>624</v>
      </c>
      <c r="D127" s="5" t="s">
        <v>91</v>
      </c>
      <c r="E127" s="5" t="s">
        <v>18</v>
      </c>
      <c r="F127" s="5" t="s">
        <v>598</v>
      </c>
      <c r="G127" s="5" t="s">
        <v>625</v>
      </c>
      <c r="H127" s="5" t="s">
        <v>626</v>
      </c>
      <c r="I127" s="5" t="s">
        <v>627</v>
      </c>
      <c r="J127" s="5" t="s">
        <v>628</v>
      </c>
      <c r="K127" s="5" t="s">
        <v>551</v>
      </c>
      <c r="L127" s="10" t="s">
        <v>24</v>
      </c>
      <c r="M127" s="5" t="s">
        <v>263</v>
      </c>
      <c r="N127" s="11" t="s">
        <v>26</v>
      </c>
    </row>
    <row r="128" s="1" customFormat="1" customHeight="1" spans="1:14">
      <c r="A128" s="13">
        <v>126</v>
      </c>
      <c r="B128" s="5" t="s">
        <v>629</v>
      </c>
      <c r="C128" s="5" t="s">
        <v>630</v>
      </c>
      <c r="D128" s="5" t="s">
        <v>91</v>
      </c>
      <c r="E128" s="5" t="s">
        <v>18</v>
      </c>
      <c r="F128" s="5" t="s">
        <v>631</v>
      </c>
      <c r="G128" s="5" t="s">
        <v>632</v>
      </c>
      <c r="H128" s="5" t="s">
        <v>633</v>
      </c>
      <c r="I128" s="5" t="s">
        <v>634</v>
      </c>
      <c r="J128" s="5" t="s">
        <v>635</v>
      </c>
      <c r="K128" s="5" t="s">
        <v>636</v>
      </c>
      <c r="L128" s="10" t="s">
        <v>24</v>
      </c>
      <c r="M128" s="5" t="s">
        <v>263</v>
      </c>
      <c r="N128" s="11" t="s">
        <v>26</v>
      </c>
    </row>
    <row r="129" s="1" customFormat="1" customHeight="1" spans="1:14">
      <c r="A129" s="13">
        <v>127</v>
      </c>
      <c r="B129" s="5" t="s">
        <v>637</v>
      </c>
      <c r="C129" s="5" t="s">
        <v>638</v>
      </c>
      <c r="D129" s="5" t="s">
        <v>91</v>
      </c>
      <c r="E129" s="5" t="s">
        <v>18</v>
      </c>
      <c r="F129" s="5" t="s">
        <v>631</v>
      </c>
      <c r="G129" s="5" t="s">
        <v>639</v>
      </c>
      <c r="H129" s="5" t="s">
        <v>640</v>
      </c>
      <c r="I129" s="5" t="s">
        <v>641</v>
      </c>
      <c r="J129" s="5" t="s">
        <v>642</v>
      </c>
      <c r="K129" s="5" t="s">
        <v>643</v>
      </c>
      <c r="L129" s="10" t="s">
        <v>24</v>
      </c>
      <c r="M129" s="5" t="s">
        <v>263</v>
      </c>
      <c r="N129" s="11" t="s">
        <v>26</v>
      </c>
    </row>
    <row r="130" s="1" customFormat="1" customHeight="1" spans="1:14">
      <c r="A130" s="13">
        <v>128</v>
      </c>
      <c r="B130" s="5" t="s">
        <v>644</v>
      </c>
      <c r="C130" s="5" t="s">
        <v>645</v>
      </c>
      <c r="D130" s="5" t="s">
        <v>91</v>
      </c>
      <c r="E130" s="5" t="s">
        <v>18</v>
      </c>
      <c r="F130" s="5" t="s">
        <v>631</v>
      </c>
      <c r="G130" s="5" t="s">
        <v>527</v>
      </c>
      <c r="H130" s="5" t="s">
        <v>528</v>
      </c>
      <c r="I130" s="5" t="s">
        <v>646</v>
      </c>
      <c r="J130" s="5" t="s">
        <v>647</v>
      </c>
      <c r="K130" s="5" t="s">
        <v>531</v>
      </c>
      <c r="L130" s="10" t="s">
        <v>24</v>
      </c>
      <c r="M130" s="5" t="s">
        <v>263</v>
      </c>
      <c r="N130" s="11" t="s">
        <v>26</v>
      </c>
    </row>
    <row r="131" s="1" customFormat="1" customHeight="1" spans="1:14">
      <c r="A131" s="13">
        <v>129</v>
      </c>
      <c r="B131" s="5" t="s">
        <v>648</v>
      </c>
      <c r="C131" s="5" t="s">
        <v>649</v>
      </c>
      <c r="D131" s="5" t="s">
        <v>91</v>
      </c>
      <c r="E131" s="5" t="s">
        <v>18</v>
      </c>
      <c r="F131" s="5" t="s">
        <v>631</v>
      </c>
      <c r="G131" s="5" t="s">
        <v>650</v>
      </c>
      <c r="H131" s="5" t="s">
        <v>651</v>
      </c>
      <c r="I131" s="5" t="s">
        <v>652</v>
      </c>
      <c r="J131" s="5" t="s">
        <v>653</v>
      </c>
      <c r="K131" s="5" t="s">
        <v>217</v>
      </c>
      <c r="L131" s="10" t="s">
        <v>24</v>
      </c>
      <c r="M131" s="5" t="s">
        <v>263</v>
      </c>
      <c r="N131" s="11" t="s">
        <v>26</v>
      </c>
    </row>
    <row r="132" s="1" customFormat="1" customHeight="1" spans="1:14">
      <c r="A132" s="13">
        <v>130</v>
      </c>
      <c r="B132" s="5" t="s">
        <v>654</v>
      </c>
      <c r="C132" s="5" t="s">
        <v>655</v>
      </c>
      <c r="D132" s="5" t="s">
        <v>91</v>
      </c>
      <c r="E132" s="5" t="s">
        <v>18</v>
      </c>
      <c r="F132" s="5" t="s">
        <v>631</v>
      </c>
      <c r="G132" s="5" t="s">
        <v>656</v>
      </c>
      <c r="H132" s="5" t="s">
        <v>657</v>
      </c>
      <c r="I132" s="5" t="s">
        <v>658</v>
      </c>
      <c r="J132" s="5" t="s">
        <v>659</v>
      </c>
      <c r="K132" s="5" t="s">
        <v>551</v>
      </c>
      <c r="L132" s="10" t="s">
        <v>24</v>
      </c>
      <c r="M132" s="5" t="s">
        <v>263</v>
      </c>
      <c r="N132" s="11" t="s">
        <v>26</v>
      </c>
    </row>
    <row r="133" s="1" customFormat="1" customHeight="1" spans="1:14">
      <c r="A133" s="13">
        <v>131</v>
      </c>
      <c r="B133" s="5" t="s">
        <v>660</v>
      </c>
      <c r="C133" s="5" t="s">
        <v>661</v>
      </c>
      <c r="D133" s="5" t="s">
        <v>91</v>
      </c>
      <c r="E133" s="5" t="s">
        <v>18</v>
      </c>
      <c r="F133" s="5" t="s">
        <v>662</v>
      </c>
      <c r="G133" s="5" t="s">
        <v>20</v>
      </c>
      <c r="H133" s="5" t="s">
        <v>107</v>
      </c>
      <c r="I133" s="5" t="s">
        <v>20</v>
      </c>
      <c r="J133" s="5" t="s">
        <v>663</v>
      </c>
      <c r="K133" s="5" t="s">
        <v>108</v>
      </c>
      <c r="L133" s="10" t="s">
        <v>24</v>
      </c>
      <c r="M133" s="5" t="s">
        <v>663</v>
      </c>
      <c r="N133" s="11" t="s">
        <v>26</v>
      </c>
    </row>
    <row r="134" s="1" customFormat="1" customHeight="1" spans="1:14">
      <c r="A134" s="13">
        <v>132</v>
      </c>
      <c r="B134" s="5" t="s">
        <v>664</v>
      </c>
      <c r="C134" s="5" t="s">
        <v>665</v>
      </c>
      <c r="D134" s="5" t="s">
        <v>91</v>
      </c>
      <c r="E134" s="5" t="s">
        <v>18</v>
      </c>
      <c r="F134" s="5" t="s">
        <v>662</v>
      </c>
      <c r="G134" s="5" t="s">
        <v>20</v>
      </c>
      <c r="H134" s="5" t="s">
        <v>53</v>
      </c>
      <c r="I134" s="5" t="s">
        <v>20</v>
      </c>
      <c r="J134" s="5" t="s">
        <v>263</v>
      </c>
      <c r="K134" s="5" t="s">
        <v>54</v>
      </c>
      <c r="L134" s="10" t="s">
        <v>24</v>
      </c>
      <c r="M134" s="5" t="s">
        <v>663</v>
      </c>
      <c r="N134" s="11" t="s">
        <v>26</v>
      </c>
    </row>
    <row r="135" s="1" customFormat="1" customHeight="1" spans="1:14">
      <c r="A135" s="13">
        <v>133</v>
      </c>
      <c r="B135" s="5" t="s">
        <v>666</v>
      </c>
      <c r="C135" s="5" t="s">
        <v>667</v>
      </c>
      <c r="D135" s="5" t="s">
        <v>91</v>
      </c>
      <c r="E135" s="5" t="s">
        <v>18</v>
      </c>
      <c r="F135" s="5" t="s">
        <v>662</v>
      </c>
      <c r="G135" s="5" t="s">
        <v>20</v>
      </c>
      <c r="H135" s="5" t="s">
        <v>21</v>
      </c>
      <c r="I135" s="5" t="s">
        <v>20</v>
      </c>
      <c r="J135" s="5" t="s">
        <v>263</v>
      </c>
      <c r="K135" s="5" t="s">
        <v>23</v>
      </c>
      <c r="L135" s="10" t="s">
        <v>24</v>
      </c>
      <c r="M135" s="5" t="s">
        <v>663</v>
      </c>
      <c r="N135" s="11" t="s">
        <v>26</v>
      </c>
    </row>
    <row r="136" s="1" customFormat="1" customHeight="1" spans="1:14">
      <c r="A136" s="13">
        <v>134</v>
      </c>
      <c r="B136" s="5" t="s">
        <v>668</v>
      </c>
      <c r="C136" s="5" t="s">
        <v>669</v>
      </c>
      <c r="D136" s="5" t="s">
        <v>91</v>
      </c>
      <c r="E136" s="5" t="s">
        <v>18</v>
      </c>
      <c r="F136" s="5" t="s">
        <v>662</v>
      </c>
      <c r="G136" s="5" t="s">
        <v>20</v>
      </c>
      <c r="H136" s="5" t="s">
        <v>286</v>
      </c>
      <c r="I136" s="5" t="s">
        <v>20</v>
      </c>
      <c r="J136" s="5" t="s">
        <v>263</v>
      </c>
      <c r="K136" s="5" t="s">
        <v>50</v>
      </c>
      <c r="L136" s="10" t="s">
        <v>24</v>
      </c>
      <c r="M136" s="5" t="s">
        <v>663</v>
      </c>
      <c r="N136" s="11" t="s">
        <v>26</v>
      </c>
    </row>
    <row r="137" s="1" customFormat="1" customHeight="1" spans="1:14">
      <c r="A137" s="13">
        <v>135</v>
      </c>
      <c r="B137" s="5" t="s">
        <v>670</v>
      </c>
      <c r="C137" s="5" t="s">
        <v>671</v>
      </c>
      <c r="D137" s="5" t="s">
        <v>91</v>
      </c>
      <c r="E137" s="5" t="s">
        <v>18</v>
      </c>
      <c r="F137" s="5" t="s">
        <v>662</v>
      </c>
      <c r="G137" s="5" t="s">
        <v>20</v>
      </c>
      <c r="H137" s="5" t="s">
        <v>328</v>
      </c>
      <c r="I137" s="5" t="s">
        <v>20</v>
      </c>
      <c r="J137" s="5" t="s">
        <v>263</v>
      </c>
      <c r="K137" s="5" t="s">
        <v>329</v>
      </c>
      <c r="L137" s="10" t="s">
        <v>24</v>
      </c>
      <c r="M137" s="5" t="s">
        <v>663</v>
      </c>
      <c r="N137" s="11" t="s">
        <v>26</v>
      </c>
    </row>
    <row r="138" s="1" customFormat="1" customHeight="1" spans="1:14">
      <c r="A138" s="13">
        <v>136</v>
      </c>
      <c r="B138" s="5" t="s">
        <v>672</v>
      </c>
      <c r="C138" s="5" t="s">
        <v>673</v>
      </c>
      <c r="D138" s="5" t="s">
        <v>91</v>
      </c>
      <c r="E138" s="5" t="s">
        <v>18</v>
      </c>
      <c r="F138" s="5" t="s">
        <v>662</v>
      </c>
      <c r="G138" s="5" t="s">
        <v>20</v>
      </c>
      <c r="H138" s="5" t="s">
        <v>674</v>
      </c>
      <c r="I138" s="5" t="s">
        <v>20</v>
      </c>
      <c r="J138" s="5" t="s">
        <v>263</v>
      </c>
      <c r="K138" s="5" t="s">
        <v>283</v>
      </c>
      <c r="L138" s="10" t="s">
        <v>24</v>
      </c>
      <c r="M138" s="5" t="s">
        <v>663</v>
      </c>
      <c r="N138" s="11" t="s">
        <v>26</v>
      </c>
    </row>
    <row r="139" s="1" customFormat="1" customHeight="1" spans="1:14">
      <c r="A139" s="13">
        <v>137</v>
      </c>
      <c r="B139" s="5" t="s">
        <v>675</v>
      </c>
      <c r="C139" s="5" t="s">
        <v>676</v>
      </c>
      <c r="D139" s="5" t="s">
        <v>91</v>
      </c>
      <c r="E139" s="5" t="s">
        <v>18</v>
      </c>
      <c r="F139" s="5" t="s">
        <v>662</v>
      </c>
      <c r="G139" s="5" t="s">
        <v>20</v>
      </c>
      <c r="H139" s="5" t="s">
        <v>289</v>
      </c>
      <c r="I139" s="5" t="s">
        <v>20</v>
      </c>
      <c r="J139" s="5" t="s">
        <v>263</v>
      </c>
      <c r="K139" s="5" t="s">
        <v>290</v>
      </c>
      <c r="L139" s="10" t="s">
        <v>24</v>
      </c>
      <c r="M139" s="5" t="s">
        <v>663</v>
      </c>
      <c r="N139" s="11" t="s">
        <v>26</v>
      </c>
    </row>
    <row r="140" s="1" customFormat="1" customHeight="1" spans="1:14">
      <c r="A140" s="13">
        <v>138</v>
      </c>
      <c r="B140" s="5" t="s">
        <v>677</v>
      </c>
      <c r="C140" s="5" t="s">
        <v>678</v>
      </c>
      <c r="D140" s="5" t="s">
        <v>91</v>
      </c>
      <c r="E140" s="5" t="s">
        <v>18</v>
      </c>
      <c r="F140" s="5" t="s">
        <v>662</v>
      </c>
      <c r="G140" s="5" t="s">
        <v>20</v>
      </c>
      <c r="H140" s="5" t="s">
        <v>679</v>
      </c>
      <c r="I140" s="5" t="s">
        <v>20</v>
      </c>
      <c r="J140" s="5" t="s">
        <v>112</v>
      </c>
      <c r="K140" s="5" t="s">
        <v>680</v>
      </c>
      <c r="L140" s="10" t="s">
        <v>24</v>
      </c>
      <c r="M140" s="5" t="s">
        <v>663</v>
      </c>
      <c r="N140" s="11" t="s">
        <v>26</v>
      </c>
    </row>
    <row r="141" s="1" customFormat="1" customHeight="1" spans="1:14">
      <c r="A141" s="13">
        <v>139</v>
      </c>
      <c r="B141" s="5" t="s">
        <v>681</v>
      </c>
      <c r="C141" s="5" t="s">
        <v>682</v>
      </c>
      <c r="D141" s="5" t="s">
        <v>91</v>
      </c>
      <c r="E141" s="5" t="s">
        <v>18</v>
      </c>
      <c r="F141" s="5" t="s">
        <v>662</v>
      </c>
      <c r="G141" s="5" t="s">
        <v>20</v>
      </c>
      <c r="H141" s="5" t="s">
        <v>683</v>
      </c>
      <c r="I141" s="5" t="s">
        <v>20</v>
      </c>
      <c r="J141" s="5" t="s">
        <v>263</v>
      </c>
      <c r="K141" s="5" t="s">
        <v>684</v>
      </c>
      <c r="L141" s="10" t="s">
        <v>24</v>
      </c>
      <c r="M141" s="5" t="s">
        <v>663</v>
      </c>
      <c r="N141" s="11" t="s">
        <v>26</v>
      </c>
    </row>
    <row r="142" s="1" customFormat="1" customHeight="1" spans="1:14">
      <c r="A142" s="13">
        <v>140</v>
      </c>
      <c r="B142" s="5" t="s">
        <v>685</v>
      </c>
      <c r="C142" s="5" t="s">
        <v>686</v>
      </c>
      <c r="D142" s="5" t="s">
        <v>91</v>
      </c>
      <c r="E142" s="5" t="s">
        <v>18</v>
      </c>
      <c r="F142" s="5" t="s">
        <v>662</v>
      </c>
      <c r="G142" s="5" t="s">
        <v>20</v>
      </c>
      <c r="H142" s="5" t="s">
        <v>98</v>
      </c>
      <c r="I142" s="5" t="s">
        <v>20</v>
      </c>
      <c r="J142" s="5" t="s">
        <v>687</v>
      </c>
      <c r="K142" s="5" t="s">
        <v>99</v>
      </c>
      <c r="L142" s="10" t="s">
        <v>24</v>
      </c>
      <c r="M142" s="5" t="s">
        <v>663</v>
      </c>
      <c r="N142" s="11" t="s">
        <v>26</v>
      </c>
    </row>
    <row r="143" s="1" customFormat="1" customHeight="1" spans="1:14">
      <c r="A143" s="13">
        <v>141</v>
      </c>
      <c r="B143" s="5" t="s">
        <v>688</v>
      </c>
      <c r="C143" s="5" t="s">
        <v>689</v>
      </c>
      <c r="D143" s="5" t="s">
        <v>17</v>
      </c>
      <c r="E143" s="5" t="s">
        <v>18</v>
      </c>
      <c r="F143" s="5" t="s">
        <v>690</v>
      </c>
      <c r="G143" s="5" t="s">
        <v>20</v>
      </c>
      <c r="H143" s="5" t="s">
        <v>277</v>
      </c>
      <c r="I143" s="5" t="s">
        <v>20</v>
      </c>
      <c r="J143" s="5" t="s">
        <v>95</v>
      </c>
      <c r="K143" s="5" t="s">
        <v>278</v>
      </c>
      <c r="L143" s="10" t="s">
        <v>24</v>
      </c>
      <c r="M143" s="5" t="s">
        <v>663</v>
      </c>
      <c r="N143" s="11" t="s">
        <v>26</v>
      </c>
    </row>
    <row r="144" s="1" customFormat="1" customHeight="1" spans="1:14">
      <c r="A144" s="13">
        <v>142</v>
      </c>
      <c r="B144" s="5" t="s">
        <v>691</v>
      </c>
      <c r="C144" s="5" t="s">
        <v>692</v>
      </c>
      <c r="D144" s="5" t="s">
        <v>17</v>
      </c>
      <c r="E144" s="5" t="s">
        <v>18</v>
      </c>
      <c r="F144" s="5" t="s">
        <v>690</v>
      </c>
      <c r="G144" s="5" t="s">
        <v>20</v>
      </c>
      <c r="H144" s="5" t="s">
        <v>693</v>
      </c>
      <c r="I144" s="5" t="s">
        <v>20</v>
      </c>
      <c r="J144" s="5" t="s">
        <v>694</v>
      </c>
      <c r="K144" s="5" t="s">
        <v>39</v>
      </c>
      <c r="L144" s="10" t="s">
        <v>24</v>
      </c>
      <c r="M144" s="5" t="s">
        <v>663</v>
      </c>
      <c r="N144" s="11" t="s">
        <v>26</v>
      </c>
    </row>
    <row r="145" s="1" customFormat="1" customHeight="1" spans="1:14">
      <c r="A145" s="13">
        <v>143</v>
      </c>
      <c r="B145" s="5" t="s">
        <v>695</v>
      </c>
      <c r="C145" s="5" t="s">
        <v>696</v>
      </c>
      <c r="D145" s="5" t="s">
        <v>17</v>
      </c>
      <c r="E145" s="5" t="s">
        <v>18</v>
      </c>
      <c r="F145" s="5" t="s">
        <v>690</v>
      </c>
      <c r="G145" s="5" t="s">
        <v>20</v>
      </c>
      <c r="H145" s="5" t="s">
        <v>266</v>
      </c>
      <c r="I145" s="5" t="s">
        <v>20</v>
      </c>
      <c r="J145" s="5" t="s">
        <v>694</v>
      </c>
      <c r="K145" s="5" t="s">
        <v>267</v>
      </c>
      <c r="L145" s="10" t="s">
        <v>24</v>
      </c>
      <c r="M145" s="5" t="s">
        <v>663</v>
      </c>
      <c r="N145" s="11" t="s">
        <v>26</v>
      </c>
    </row>
    <row r="146" s="1" customFormat="1" customHeight="1" spans="1:14">
      <c r="A146" s="13">
        <v>144</v>
      </c>
      <c r="B146" s="5" t="s">
        <v>697</v>
      </c>
      <c r="C146" s="5" t="s">
        <v>698</v>
      </c>
      <c r="D146" s="5" t="s">
        <v>17</v>
      </c>
      <c r="E146" s="5" t="s">
        <v>18</v>
      </c>
      <c r="F146" s="5" t="s">
        <v>690</v>
      </c>
      <c r="G146" s="5" t="s">
        <v>20</v>
      </c>
      <c r="H146" s="5" t="s">
        <v>699</v>
      </c>
      <c r="I146" s="5" t="s">
        <v>20</v>
      </c>
      <c r="J146" s="5" t="s">
        <v>95</v>
      </c>
      <c r="K146" s="5" t="s">
        <v>39</v>
      </c>
      <c r="L146" s="10" t="s">
        <v>24</v>
      </c>
      <c r="M146" s="5" t="s">
        <v>663</v>
      </c>
      <c r="N146" s="11" t="s">
        <v>26</v>
      </c>
    </row>
    <row r="147" s="1" customFormat="1" customHeight="1" spans="1:14">
      <c r="A147" s="13">
        <v>145</v>
      </c>
      <c r="B147" s="5" t="s">
        <v>700</v>
      </c>
      <c r="C147" s="5" t="s">
        <v>701</v>
      </c>
      <c r="D147" s="5" t="s">
        <v>17</v>
      </c>
      <c r="E147" s="5" t="s">
        <v>18</v>
      </c>
      <c r="F147" s="5" t="s">
        <v>690</v>
      </c>
      <c r="G147" s="5" t="s">
        <v>20</v>
      </c>
      <c r="H147" s="5" t="s">
        <v>316</v>
      </c>
      <c r="I147" s="5" t="s">
        <v>20</v>
      </c>
      <c r="J147" s="5" t="s">
        <v>95</v>
      </c>
      <c r="K147" s="5" t="s">
        <v>317</v>
      </c>
      <c r="L147" s="10" t="s">
        <v>24</v>
      </c>
      <c r="M147" s="5" t="s">
        <v>663</v>
      </c>
      <c r="N147" s="11" t="s">
        <v>26</v>
      </c>
    </row>
    <row r="148" s="1" customFormat="1" customHeight="1" spans="1:14">
      <c r="A148" s="13">
        <v>146</v>
      </c>
      <c r="B148" s="5" t="s">
        <v>702</v>
      </c>
      <c r="C148" s="5" t="s">
        <v>703</v>
      </c>
      <c r="D148" s="5" t="s">
        <v>17</v>
      </c>
      <c r="E148" s="5" t="s">
        <v>18</v>
      </c>
      <c r="F148" s="5" t="s">
        <v>690</v>
      </c>
      <c r="G148" s="5" t="s">
        <v>20</v>
      </c>
      <c r="H148" s="5" t="s">
        <v>704</v>
      </c>
      <c r="I148" s="5" t="s">
        <v>20</v>
      </c>
      <c r="J148" s="5" t="s">
        <v>694</v>
      </c>
      <c r="K148" s="5" t="s">
        <v>680</v>
      </c>
      <c r="L148" s="10" t="s">
        <v>24</v>
      </c>
      <c r="M148" s="5" t="s">
        <v>663</v>
      </c>
      <c r="N148" s="11" t="s">
        <v>26</v>
      </c>
    </row>
    <row r="149" s="1" customFormat="1" customHeight="1" spans="1:14">
      <c r="A149" s="13">
        <v>147</v>
      </c>
      <c r="B149" s="5" t="s">
        <v>705</v>
      </c>
      <c r="C149" s="5" t="s">
        <v>706</v>
      </c>
      <c r="D149" s="5" t="s">
        <v>17</v>
      </c>
      <c r="E149" s="5" t="s">
        <v>18</v>
      </c>
      <c r="F149" s="5" t="s">
        <v>707</v>
      </c>
      <c r="G149" s="5" t="s">
        <v>708</v>
      </c>
      <c r="H149" s="5" t="s">
        <v>709</v>
      </c>
      <c r="I149" s="5" t="s">
        <v>20</v>
      </c>
      <c r="J149" s="5" t="s">
        <v>663</v>
      </c>
      <c r="K149" s="5" t="s">
        <v>710</v>
      </c>
      <c r="L149" s="10" t="s">
        <v>24</v>
      </c>
      <c r="M149" s="5" t="s">
        <v>663</v>
      </c>
      <c r="N149" s="11" t="s">
        <v>26</v>
      </c>
    </row>
    <row r="150" s="1" customFormat="1" customHeight="1" spans="1:14">
      <c r="A150" s="13">
        <v>148</v>
      </c>
      <c r="B150" s="5" t="s">
        <v>711</v>
      </c>
      <c r="C150" s="5" t="s">
        <v>712</v>
      </c>
      <c r="D150" s="5" t="s">
        <v>17</v>
      </c>
      <c r="E150" s="5" t="s">
        <v>18</v>
      </c>
      <c r="F150" s="5" t="s">
        <v>707</v>
      </c>
      <c r="G150" s="5" t="s">
        <v>20</v>
      </c>
      <c r="H150" s="5" t="s">
        <v>713</v>
      </c>
      <c r="I150" s="5" t="s">
        <v>20</v>
      </c>
      <c r="J150" s="5" t="s">
        <v>95</v>
      </c>
      <c r="K150" s="5" t="s">
        <v>714</v>
      </c>
      <c r="L150" s="10" t="s">
        <v>24</v>
      </c>
      <c r="M150" s="5" t="s">
        <v>663</v>
      </c>
      <c r="N150" s="11" t="s">
        <v>26</v>
      </c>
    </row>
    <row r="151" s="1" customFormat="1" customHeight="1" spans="1:14">
      <c r="A151" s="13">
        <v>149</v>
      </c>
      <c r="B151" s="5" t="s">
        <v>715</v>
      </c>
      <c r="C151" s="5" t="s">
        <v>716</v>
      </c>
      <c r="D151" s="5" t="s">
        <v>17</v>
      </c>
      <c r="E151" s="5" t="s">
        <v>18</v>
      </c>
      <c r="F151" s="5" t="s">
        <v>707</v>
      </c>
      <c r="G151" s="5" t="s">
        <v>20</v>
      </c>
      <c r="H151" s="5" t="s">
        <v>33</v>
      </c>
      <c r="I151" s="5" t="s">
        <v>20</v>
      </c>
      <c r="J151" s="5" t="s">
        <v>95</v>
      </c>
      <c r="K151" s="5" t="s">
        <v>35</v>
      </c>
      <c r="L151" s="10" t="s">
        <v>24</v>
      </c>
      <c r="M151" s="5" t="s">
        <v>663</v>
      </c>
      <c r="N151" s="11" t="s">
        <v>26</v>
      </c>
    </row>
    <row r="152" s="1" customFormat="1" customHeight="1" spans="1:14">
      <c r="A152" s="13">
        <v>150</v>
      </c>
      <c r="B152" s="5" t="s">
        <v>717</v>
      </c>
      <c r="C152" s="5" t="s">
        <v>718</v>
      </c>
      <c r="D152" s="5" t="s">
        <v>17</v>
      </c>
      <c r="E152" s="5" t="s">
        <v>18</v>
      </c>
      <c r="F152" s="5" t="s">
        <v>707</v>
      </c>
      <c r="G152" s="5" t="s">
        <v>20</v>
      </c>
      <c r="H152" s="5" t="s">
        <v>719</v>
      </c>
      <c r="I152" s="5" t="s">
        <v>20</v>
      </c>
      <c r="J152" s="5" t="s">
        <v>95</v>
      </c>
      <c r="K152" s="5" t="s">
        <v>720</v>
      </c>
      <c r="L152" s="10" t="s">
        <v>24</v>
      </c>
      <c r="M152" s="5" t="s">
        <v>663</v>
      </c>
      <c r="N152" s="11" t="s">
        <v>26</v>
      </c>
    </row>
    <row r="153" s="1" customFormat="1" customHeight="1" spans="1:14">
      <c r="A153" s="13">
        <v>151</v>
      </c>
      <c r="B153" s="5" t="s">
        <v>721</v>
      </c>
      <c r="C153" s="5" t="s">
        <v>722</v>
      </c>
      <c r="D153" s="5" t="s">
        <v>17</v>
      </c>
      <c r="E153" s="5" t="s">
        <v>18</v>
      </c>
      <c r="F153" s="5" t="s">
        <v>707</v>
      </c>
      <c r="G153" s="5" t="s">
        <v>20</v>
      </c>
      <c r="H153" s="5" t="s">
        <v>723</v>
      </c>
      <c r="I153" s="5" t="s">
        <v>20</v>
      </c>
      <c r="J153" s="5" t="s">
        <v>95</v>
      </c>
      <c r="K153" s="5" t="s">
        <v>724</v>
      </c>
      <c r="L153" s="10" t="s">
        <v>24</v>
      </c>
      <c r="M153" s="5" t="s">
        <v>663</v>
      </c>
      <c r="N153" s="11" t="s">
        <v>26</v>
      </c>
    </row>
    <row r="154" s="1" customFormat="1" customHeight="1" spans="1:14">
      <c r="A154" s="13">
        <v>152</v>
      </c>
      <c r="B154" s="5" t="s">
        <v>725</v>
      </c>
      <c r="C154" s="5" t="s">
        <v>726</v>
      </c>
      <c r="D154" s="5" t="s">
        <v>17</v>
      </c>
      <c r="E154" s="5" t="s">
        <v>18</v>
      </c>
      <c r="F154" s="5" t="s">
        <v>707</v>
      </c>
      <c r="G154" s="5" t="s">
        <v>20</v>
      </c>
      <c r="H154" s="5" t="s">
        <v>727</v>
      </c>
      <c r="I154" s="5" t="s">
        <v>20</v>
      </c>
      <c r="J154" s="5" t="s">
        <v>95</v>
      </c>
      <c r="K154" s="5" t="s">
        <v>680</v>
      </c>
      <c r="L154" s="10" t="s">
        <v>24</v>
      </c>
      <c r="M154" s="5" t="s">
        <v>663</v>
      </c>
      <c r="N154" s="11" t="s">
        <v>26</v>
      </c>
    </row>
    <row r="155" s="1" customFormat="1" customHeight="1" spans="1:14">
      <c r="A155" s="13">
        <v>153</v>
      </c>
      <c r="B155" s="5" t="s">
        <v>728</v>
      </c>
      <c r="C155" s="5" t="s">
        <v>729</v>
      </c>
      <c r="D155" s="5" t="s">
        <v>17</v>
      </c>
      <c r="E155" s="5" t="s">
        <v>18</v>
      </c>
      <c r="F155" s="5" t="s">
        <v>707</v>
      </c>
      <c r="G155" s="5" t="s">
        <v>20</v>
      </c>
      <c r="H155" s="5" t="s">
        <v>38</v>
      </c>
      <c r="I155" s="5" t="s">
        <v>20</v>
      </c>
      <c r="J155" s="5" t="s">
        <v>95</v>
      </c>
      <c r="K155" s="5" t="s">
        <v>39</v>
      </c>
      <c r="L155" s="10" t="s">
        <v>24</v>
      </c>
      <c r="M155" s="5" t="s">
        <v>663</v>
      </c>
      <c r="N155" s="11" t="s">
        <v>26</v>
      </c>
    </row>
    <row r="156" s="1" customFormat="1" customHeight="1" spans="1:14">
      <c r="A156" s="13">
        <v>154</v>
      </c>
      <c r="B156" s="5" t="s">
        <v>730</v>
      </c>
      <c r="C156" s="5" t="s">
        <v>731</v>
      </c>
      <c r="D156" s="5" t="s">
        <v>17</v>
      </c>
      <c r="E156" s="5" t="s">
        <v>18</v>
      </c>
      <c r="F156" s="5" t="s">
        <v>707</v>
      </c>
      <c r="G156" s="5" t="s">
        <v>20</v>
      </c>
      <c r="H156" s="5" t="s">
        <v>732</v>
      </c>
      <c r="I156" s="5" t="s">
        <v>20</v>
      </c>
      <c r="J156" s="5" t="s">
        <v>95</v>
      </c>
      <c r="K156" s="5" t="s">
        <v>50</v>
      </c>
      <c r="L156" s="10" t="s">
        <v>24</v>
      </c>
      <c r="M156" s="5" t="s">
        <v>663</v>
      </c>
      <c r="N156" s="11" t="s">
        <v>26</v>
      </c>
    </row>
    <row r="157" s="1" customFormat="1" customHeight="1" spans="1:14">
      <c r="A157" s="13">
        <v>155</v>
      </c>
      <c r="B157" s="5" t="s">
        <v>733</v>
      </c>
      <c r="C157" s="5" t="s">
        <v>734</v>
      </c>
      <c r="D157" s="5" t="s">
        <v>17</v>
      </c>
      <c r="E157" s="5" t="s">
        <v>18</v>
      </c>
      <c r="F157" s="5" t="s">
        <v>707</v>
      </c>
      <c r="G157" s="5" t="s">
        <v>20</v>
      </c>
      <c r="H157" s="5" t="s">
        <v>735</v>
      </c>
      <c r="I157" s="5" t="s">
        <v>20</v>
      </c>
      <c r="J157" s="5" t="s">
        <v>95</v>
      </c>
      <c r="K157" s="5" t="s">
        <v>736</v>
      </c>
      <c r="L157" s="10" t="s">
        <v>24</v>
      </c>
      <c r="M157" s="5" t="s">
        <v>663</v>
      </c>
      <c r="N157" s="11" t="s">
        <v>26</v>
      </c>
    </row>
    <row r="158" s="1" customFormat="1" customHeight="1" spans="1:14">
      <c r="A158" s="13">
        <v>156</v>
      </c>
      <c r="B158" s="5" t="s">
        <v>737</v>
      </c>
      <c r="C158" s="5" t="s">
        <v>738</v>
      </c>
      <c r="D158" s="5" t="s">
        <v>17</v>
      </c>
      <c r="E158" s="5" t="s">
        <v>18</v>
      </c>
      <c r="F158" s="5" t="s">
        <v>707</v>
      </c>
      <c r="G158" s="5" t="s">
        <v>20</v>
      </c>
      <c r="H158" s="5" t="s">
        <v>739</v>
      </c>
      <c r="I158" s="5" t="s">
        <v>20</v>
      </c>
      <c r="J158" s="5" t="s">
        <v>95</v>
      </c>
      <c r="K158" s="5" t="s">
        <v>116</v>
      </c>
      <c r="L158" s="10" t="s">
        <v>24</v>
      </c>
      <c r="M158" s="5" t="s">
        <v>663</v>
      </c>
      <c r="N158" s="11" t="s">
        <v>26</v>
      </c>
    </row>
    <row r="159" s="1" customFormat="1" customHeight="1" spans="1:14">
      <c r="A159" s="13">
        <v>157</v>
      </c>
      <c r="B159" s="5" t="s">
        <v>740</v>
      </c>
      <c r="C159" s="5" t="s">
        <v>741</v>
      </c>
      <c r="D159" s="5" t="s">
        <v>17</v>
      </c>
      <c r="E159" s="5" t="s">
        <v>18</v>
      </c>
      <c r="F159" s="5" t="s">
        <v>707</v>
      </c>
      <c r="G159" s="5" t="s">
        <v>20</v>
      </c>
      <c r="H159" s="5" t="s">
        <v>742</v>
      </c>
      <c r="I159" s="5" t="s">
        <v>20</v>
      </c>
      <c r="J159" s="5" t="s">
        <v>263</v>
      </c>
      <c r="K159" s="5" t="s">
        <v>743</v>
      </c>
      <c r="L159" s="10" t="s">
        <v>24</v>
      </c>
      <c r="M159" s="5" t="s">
        <v>663</v>
      </c>
      <c r="N159" s="11" t="s">
        <v>26</v>
      </c>
    </row>
    <row r="160" s="1" customFormat="1" customHeight="1" spans="1:14">
      <c r="A160" s="13">
        <v>158</v>
      </c>
      <c r="B160" s="5" t="s">
        <v>744</v>
      </c>
      <c r="C160" s="5" t="s">
        <v>745</v>
      </c>
      <c r="D160" s="5" t="s">
        <v>17</v>
      </c>
      <c r="E160" s="5" t="s">
        <v>18</v>
      </c>
      <c r="F160" s="5" t="s">
        <v>707</v>
      </c>
      <c r="G160" s="5" t="s">
        <v>20</v>
      </c>
      <c r="H160" s="5" t="s">
        <v>46</v>
      </c>
      <c r="I160" s="5" t="s">
        <v>20</v>
      </c>
      <c r="J160" s="5" t="s">
        <v>95</v>
      </c>
      <c r="K160" s="5" t="s">
        <v>30</v>
      </c>
      <c r="L160" s="10" t="s">
        <v>24</v>
      </c>
      <c r="M160" s="5" t="s">
        <v>663</v>
      </c>
      <c r="N160" s="11" t="s">
        <v>26</v>
      </c>
    </row>
    <row r="161" s="1" customFormat="1" customHeight="1" spans="1:14">
      <c r="A161" s="13">
        <v>159</v>
      </c>
      <c r="B161" s="5" t="s">
        <v>746</v>
      </c>
      <c r="C161" s="5" t="s">
        <v>747</v>
      </c>
      <c r="D161" s="5" t="s">
        <v>17</v>
      </c>
      <c r="E161" s="5" t="s">
        <v>18</v>
      </c>
      <c r="F161" s="5" t="s">
        <v>707</v>
      </c>
      <c r="G161" s="5" t="s">
        <v>20</v>
      </c>
      <c r="H161" s="5" t="s">
        <v>297</v>
      </c>
      <c r="I161" s="5" t="s">
        <v>20</v>
      </c>
      <c r="J161" s="5" t="s">
        <v>95</v>
      </c>
      <c r="K161" s="5" t="s">
        <v>30</v>
      </c>
      <c r="L161" s="10" t="s">
        <v>24</v>
      </c>
      <c r="M161" s="5" t="s">
        <v>663</v>
      </c>
      <c r="N161" s="11" t="s">
        <v>26</v>
      </c>
    </row>
    <row r="162" s="1" customFormat="1" customHeight="1" spans="1:14">
      <c r="A162" s="13">
        <v>160</v>
      </c>
      <c r="B162" s="5" t="s">
        <v>748</v>
      </c>
      <c r="C162" s="5" t="s">
        <v>749</v>
      </c>
      <c r="D162" s="5" t="s">
        <v>17</v>
      </c>
      <c r="E162" s="5" t="s">
        <v>18</v>
      </c>
      <c r="F162" s="5" t="s">
        <v>707</v>
      </c>
      <c r="G162" s="5" t="s">
        <v>20</v>
      </c>
      <c r="H162" s="5" t="s">
        <v>328</v>
      </c>
      <c r="I162" s="5" t="s">
        <v>20</v>
      </c>
      <c r="J162" s="5" t="s">
        <v>263</v>
      </c>
      <c r="K162" s="5" t="s">
        <v>329</v>
      </c>
      <c r="L162" s="10" t="s">
        <v>24</v>
      </c>
      <c r="M162" s="5" t="s">
        <v>663</v>
      </c>
      <c r="N162" s="11" t="s">
        <v>26</v>
      </c>
    </row>
    <row r="163" s="1" customFormat="1" customHeight="1" spans="1:14">
      <c r="A163" s="13">
        <v>161</v>
      </c>
      <c r="B163" s="5" t="s">
        <v>750</v>
      </c>
      <c r="C163" s="5" t="s">
        <v>751</v>
      </c>
      <c r="D163" s="5" t="s">
        <v>17</v>
      </c>
      <c r="E163" s="5" t="s">
        <v>18</v>
      </c>
      <c r="F163" s="5" t="s">
        <v>707</v>
      </c>
      <c r="G163" s="5" t="s">
        <v>20</v>
      </c>
      <c r="H163" s="5" t="s">
        <v>61</v>
      </c>
      <c r="I163" s="5" t="s">
        <v>20</v>
      </c>
      <c r="J163" s="5" t="s">
        <v>95</v>
      </c>
      <c r="K163" s="5" t="s">
        <v>62</v>
      </c>
      <c r="L163" s="10" t="s">
        <v>24</v>
      </c>
      <c r="M163" s="5" t="s">
        <v>663</v>
      </c>
      <c r="N163" s="11" t="s">
        <v>26</v>
      </c>
    </row>
    <row r="164" s="1" customFormat="1" customHeight="1" spans="1:14">
      <c r="A164" s="13">
        <v>162</v>
      </c>
      <c r="B164" s="5" t="s">
        <v>752</v>
      </c>
      <c r="C164" s="5" t="s">
        <v>753</v>
      </c>
      <c r="D164" s="5" t="s">
        <v>17</v>
      </c>
      <c r="E164" s="5" t="s">
        <v>18</v>
      </c>
      <c r="F164" s="5" t="s">
        <v>707</v>
      </c>
      <c r="G164" s="5" t="s">
        <v>20</v>
      </c>
      <c r="H164" s="5" t="s">
        <v>754</v>
      </c>
      <c r="I164" s="5" t="s">
        <v>20</v>
      </c>
      <c r="J164" s="5" t="s">
        <v>95</v>
      </c>
      <c r="K164" s="5" t="s">
        <v>30</v>
      </c>
      <c r="L164" s="10" t="s">
        <v>24</v>
      </c>
      <c r="M164" s="5" t="s">
        <v>663</v>
      </c>
      <c r="N164" s="11" t="s">
        <v>26</v>
      </c>
    </row>
    <row r="165" s="1" customFormat="1" customHeight="1" spans="1:14">
      <c r="A165" s="13">
        <v>163</v>
      </c>
      <c r="B165" s="5" t="s">
        <v>755</v>
      </c>
      <c r="C165" s="5" t="s">
        <v>756</v>
      </c>
      <c r="D165" s="5" t="s">
        <v>17</v>
      </c>
      <c r="E165" s="5" t="s">
        <v>18</v>
      </c>
      <c r="F165" s="5" t="s">
        <v>707</v>
      </c>
      <c r="G165" s="5" t="s">
        <v>20</v>
      </c>
      <c r="H165" s="5" t="s">
        <v>757</v>
      </c>
      <c r="I165" s="5" t="s">
        <v>20</v>
      </c>
      <c r="J165" s="5" t="s">
        <v>95</v>
      </c>
      <c r="K165" s="5" t="s">
        <v>50</v>
      </c>
      <c r="L165" s="10" t="s">
        <v>24</v>
      </c>
      <c r="M165" s="5" t="s">
        <v>663</v>
      </c>
      <c r="N165" s="11" t="s">
        <v>26</v>
      </c>
    </row>
    <row r="166" s="1" customFormat="1" customHeight="1" spans="1:14">
      <c r="A166" s="13">
        <v>164</v>
      </c>
      <c r="B166" s="5" t="s">
        <v>758</v>
      </c>
      <c r="C166" s="5" t="s">
        <v>759</v>
      </c>
      <c r="D166" s="5" t="s">
        <v>17</v>
      </c>
      <c r="E166" s="5" t="s">
        <v>18</v>
      </c>
      <c r="F166" s="5" t="s">
        <v>707</v>
      </c>
      <c r="G166" s="5" t="s">
        <v>20</v>
      </c>
      <c r="H166" s="5" t="s">
        <v>49</v>
      </c>
      <c r="I166" s="5" t="s">
        <v>20</v>
      </c>
      <c r="J166" s="5" t="s">
        <v>95</v>
      </c>
      <c r="K166" s="5" t="s">
        <v>50</v>
      </c>
      <c r="L166" s="10" t="s">
        <v>24</v>
      </c>
      <c r="M166" s="5" t="s">
        <v>663</v>
      </c>
      <c r="N166" s="11" t="s">
        <v>26</v>
      </c>
    </row>
    <row r="167" s="1" customFormat="1" customHeight="1" spans="1:14">
      <c r="A167" s="13">
        <v>165</v>
      </c>
      <c r="B167" s="5" t="s">
        <v>760</v>
      </c>
      <c r="C167" s="5" t="s">
        <v>761</v>
      </c>
      <c r="D167" s="5" t="s">
        <v>17</v>
      </c>
      <c r="E167" s="5" t="s">
        <v>18</v>
      </c>
      <c r="F167" s="5" t="s">
        <v>707</v>
      </c>
      <c r="G167" s="5" t="s">
        <v>20</v>
      </c>
      <c r="H167" s="5" t="s">
        <v>107</v>
      </c>
      <c r="I167" s="5" t="s">
        <v>20</v>
      </c>
      <c r="J167" s="5" t="s">
        <v>95</v>
      </c>
      <c r="K167" s="5" t="s">
        <v>108</v>
      </c>
      <c r="L167" s="10" t="s">
        <v>24</v>
      </c>
      <c r="M167" s="5" t="s">
        <v>663</v>
      </c>
      <c r="N167" s="11" t="s">
        <v>26</v>
      </c>
    </row>
    <row r="168" s="1" customFormat="1" customHeight="1" spans="1:14">
      <c r="A168" s="13">
        <v>166</v>
      </c>
      <c r="B168" s="5" t="s">
        <v>762</v>
      </c>
      <c r="C168" s="5" t="s">
        <v>763</v>
      </c>
      <c r="D168" s="5" t="s">
        <v>17</v>
      </c>
      <c r="E168" s="5" t="s">
        <v>18</v>
      </c>
      <c r="F168" s="5" t="s">
        <v>707</v>
      </c>
      <c r="G168" s="5" t="s">
        <v>20</v>
      </c>
      <c r="H168" s="5" t="s">
        <v>764</v>
      </c>
      <c r="I168" s="5" t="s">
        <v>20</v>
      </c>
      <c r="J168" s="5" t="s">
        <v>95</v>
      </c>
      <c r="K168" s="5" t="s">
        <v>765</v>
      </c>
      <c r="L168" s="10" t="s">
        <v>24</v>
      </c>
      <c r="M168" s="5" t="s">
        <v>663</v>
      </c>
      <c r="N168" s="11" t="s">
        <v>26</v>
      </c>
    </row>
    <row r="169" s="1" customFormat="1" customHeight="1" spans="1:14">
      <c r="A169" s="13">
        <v>167</v>
      </c>
      <c r="B169" s="5" t="s">
        <v>766</v>
      </c>
      <c r="C169" s="5" t="s">
        <v>767</v>
      </c>
      <c r="D169" s="5" t="s">
        <v>17</v>
      </c>
      <c r="E169" s="5" t="s">
        <v>18</v>
      </c>
      <c r="F169" s="5" t="s">
        <v>707</v>
      </c>
      <c r="G169" s="5" t="s">
        <v>20</v>
      </c>
      <c r="H169" s="5" t="s">
        <v>53</v>
      </c>
      <c r="I169" s="5" t="s">
        <v>20</v>
      </c>
      <c r="J169" s="5" t="s">
        <v>95</v>
      </c>
      <c r="K169" s="5" t="s">
        <v>54</v>
      </c>
      <c r="L169" s="10" t="s">
        <v>24</v>
      </c>
      <c r="M169" s="5" t="s">
        <v>663</v>
      </c>
      <c r="N169" s="11" t="s">
        <v>26</v>
      </c>
    </row>
    <row r="170" s="1" customFormat="1" customHeight="1" spans="1:14">
      <c r="A170" s="13">
        <v>168</v>
      </c>
      <c r="B170" s="5" t="s">
        <v>768</v>
      </c>
      <c r="C170" s="5" t="s">
        <v>769</v>
      </c>
      <c r="D170" s="5" t="s">
        <v>17</v>
      </c>
      <c r="E170" s="5" t="s">
        <v>18</v>
      </c>
      <c r="F170" s="5" t="s">
        <v>707</v>
      </c>
      <c r="G170" s="5" t="s">
        <v>20</v>
      </c>
      <c r="H170" s="5" t="s">
        <v>770</v>
      </c>
      <c r="I170" s="5" t="s">
        <v>20</v>
      </c>
      <c r="J170" s="5" t="s">
        <v>771</v>
      </c>
      <c r="K170" s="5" t="s">
        <v>772</v>
      </c>
      <c r="L170" s="10" t="s">
        <v>24</v>
      </c>
      <c r="M170" s="5" t="s">
        <v>663</v>
      </c>
      <c r="N170" s="11" t="s">
        <v>26</v>
      </c>
    </row>
    <row r="171" s="1" customFormat="1" customHeight="1" spans="1:14">
      <c r="A171" s="13">
        <v>169</v>
      </c>
      <c r="B171" s="5" t="s">
        <v>773</v>
      </c>
      <c r="C171" s="5" t="s">
        <v>774</v>
      </c>
      <c r="D171" s="5" t="s">
        <v>17</v>
      </c>
      <c r="E171" s="5" t="s">
        <v>18</v>
      </c>
      <c r="F171" s="5" t="s">
        <v>707</v>
      </c>
      <c r="G171" s="5" t="s">
        <v>20</v>
      </c>
      <c r="H171" s="5" t="s">
        <v>775</v>
      </c>
      <c r="I171" s="5" t="s">
        <v>20</v>
      </c>
      <c r="J171" s="5" t="s">
        <v>771</v>
      </c>
      <c r="K171" s="5" t="s">
        <v>776</v>
      </c>
      <c r="L171" s="10" t="s">
        <v>24</v>
      </c>
      <c r="M171" s="5" t="s">
        <v>663</v>
      </c>
      <c r="N171" s="11" t="s">
        <v>26</v>
      </c>
    </row>
    <row r="172" s="1" customFormat="1" customHeight="1" spans="1:14">
      <c r="A172" s="13">
        <v>170</v>
      </c>
      <c r="B172" s="5" t="s">
        <v>777</v>
      </c>
      <c r="C172" s="5" t="s">
        <v>778</v>
      </c>
      <c r="D172" s="5" t="s">
        <v>91</v>
      </c>
      <c r="E172" s="5" t="s">
        <v>18</v>
      </c>
      <c r="F172" s="5" t="s">
        <v>779</v>
      </c>
      <c r="G172" s="5" t="s">
        <v>780</v>
      </c>
      <c r="H172" s="5" t="s">
        <v>781</v>
      </c>
      <c r="I172" s="5" t="s">
        <v>782</v>
      </c>
      <c r="J172" s="5" t="s">
        <v>783</v>
      </c>
      <c r="K172" s="5" t="s">
        <v>784</v>
      </c>
      <c r="L172" s="10" t="s">
        <v>24</v>
      </c>
      <c r="M172" s="5" t="s">
        <v>663</v>
      </c>
      <c r="N172" s="11" t="s">
        <v>26</v>
      </c>
    </row>
    <row r="173" s="1" customFormat="1" customHeight="1" spans="1:14">
      <c r="A173" s="13">
        <v>171</v>
      </c>
      <c r="B173" s="5" t="s">
        <v>785</v>
      </c>
      <c r="C173" s="5" t="s">
        <v>786</v>
      </c>
      <c r="D173" s="5" t="s">
        <v>91</v>
      </c>
      <c r="E173" s="5" t="s">
        <v>18</v>
      </c>
      <c r="F173" s="5" t="s">
        <v>779</v>
      </c>
      <c r="G173" s="5" t="s">
        <v>780</v>
      </c>
      <c r="H173" s="5" t="s">
        <v>787</v>
      </c>
      <c r="I173" s="5" t="s">
        <v>782</v>
      </c>
      <c r="J173" s="5" t="s">
        <v>788</v>
      </c>
      <c r="K173" s="5" t="s">
        <v>784</v>
      </c>
      <c r="L173" s="10" t="s">
        <v>24</v>
      </c>
      <c r="M173" s="5" t="s">
        <v>663</v>
      </c>
      <c r="N173" s="11" t="s">
        <v>26</v>
      </c>
    </row>
    <row r="174" s="1" customFormat="1" customHeight="1" spans="1:14">
      <c r="A174" s="13">
        <v>172</v>
      </c>
      <c r="B174" s="5" t="s">
        <v>789</v>
      </c>
      <c r="C174" s="5" t="s">
        <v>790</v>
      </c>
      <c r="D174" s="5" t="s">
        <v>91</v>
      </c>
      <c r="E174" s="5" t="s">
        <v>18</v>
      </c>
      <c r="F174" s="5" t="s">
        <v>779</v>
      </c>
      <c r="G174" s="5" t="s">
        <v>791</v>
      </c>
      <c r="H174" s="5" t="s">
        <v>792</v>
      </c>
      <c r="I174" s="5" t="s">
        <v>793</v>
      </c>
      <c r="J174" s="5" t="s">
        <v>794</v>
      </c>
      <c r="K174" s="5" t="s">
        <v>374</v>
      </c>
      <c r="L174" s="10" t="s">
        <v>24</v>
      </c>
      <c r="M174" s="5" t="s">
        <v>663</v>
      </c>
      <c r="N174" s="11" t="s">
        <v>26</v>
      </c>
    </row>
    <row r="175" s="1" customFormat="1" customHeight="1" spans="1:14">
      <c r="A175" s="13">
        <v>173</v>
      </c>
      <c r="B175" s="5" t="s">
        <v>795</v>
      </c>
      <c r="C175" s="5" t="s">
        <v>796</v>
      </c>
      <c r="D175" s="5" t="s">
        <v>91</v>
      </c>
      <c r="E175" s="5" t="s">
        <v>18</v>
      </c>
      <c r="F175" s="5" t="s">
        <v>779</v>
      </c>
      <c r="G175" s="5" t="s">
        <v>797</v>
      </c>
      <c r="H175" s="5" t="s">
        <v>798</v>
      </c>
      <c r="I175" s="5" t="s">
        <v>799</v>
      </c>
      <c r="J175" s="5" t="s">
        <v>800</v>
      </c>
      <c r="K175" s="5" t="s">
        <v>531</v>
      </c>
      <c r="L175" s="10" t="s">
        <v>24</v>
      </c>
      <c r="M175" s="5" t="s">
        <v>663</v>
      </c>
      <c r="N175" s="11" t="s">
        <v>26</v>
      </c>
    </row>
    <row r="176" s="1" customFormat="1" customHeight="1" spans="1:14">
      <c r="A176" s="13">
        <v>174</v>
      </c>
      <c r="B176" s="5" t="s">
        <v>801</v>
      </c>
      <c r="C176" s="5" t="s">
        <v>802</v>
      </c>
      <c r="D176" s="5" t="s">
        <v>91</v>
      </c>
      <c r="E176" s="5" t="s">
        <v>18</v>
      </c>
      <c r="F176" s="5" t="s">
        <v>779</v>
      </c>
      <c r="G176" s="5" t="s">
        <v>803</v>
      </c>
      <c r="H176" s="5" t="s">
        <v>804</v>
      </c>
      <c r="I176" s="5" t="s">
        <v>805</v>
      </c>
      <c r="J176" s="5" t="s">
        <v>806</v>
      </c>
      <c r="K176" s="5" t="s">
        <v>154</v>
      </c>
      <c r="L176" s="10" t="s">
        <v>24</v>
      </c>
      <c r="M176" s="5" t="s">
        <v>663</v>
      </c>
      <c r="N176" s="11" t="s">
        <v>26</v>
      </c>
    </row>
    <row r="177" s="1" customFormat="1" customHeight="1" spans="1:14">
      <c r="A177" s="13">
        <v>175</v>
      </c>
      <c r="B177" s="5" t="s">
        <v>807</v>
      </c>
      <c r="C177" s="5" t="s">
        <v>808</v>
      </c>
      <c r="D177" s="5" t="s">
        <v>17</v>
      </c>
      <c r="E177" s="5" t="s">
        <v>18</v>
      </c>
      <c r="F177" s="5" t="s">
        <v>690</v>
      </c>
      <c r="G177" s="5" t="s">
        <v>809</v>
      </c>
      <c r="H177" s="5" t="s">
        <v>810</v>
      </c>
      <c r="I177" s="5" t="s">
        <v>811</v>
      </c>
      <c r="J177" s="5" t="s">
        <v>812</v>
      </c>
      <c r="K177" s="5" t="s">
        <v>784</v>
      </c>
      <c r="L177" s="10" t="s">
        <v>24</v>
      </c>
      <c r="M177" s="5" t="s">
        <v>663</v>
      </c>
      <c r="N177" s="11" t="s">
        <v>26</v>
      </c>
    </row>
    <row r="178" s="1" customFormat="1" customHeight="1" spans="1:14">
      <c r="A178" s="13">
        <v>176</v>
      </c>
      <c r="B178" s="5" t="s">
        <v>813</v>
      </c>
      <c r="C178" s="5" t="s">
        <v>814</v>
      </c>
      <c r="D178" s="5" t="s">
        <v>17</v>
      </c>
      <c r="E178" s="5" t="s">
        <v>18</v>
      </c>
      <c r="F178" s="5" t="s">
        <v>690</v>
      </c>
      <c r="G178" s="5" t="s">
        <v>815</v>
      </c>
      <c r="H178" s="5" t="s">
        <v>816</v>
      </c>
      <c r="I178" s="5" t="s">
        <v>817</v>
      </c>
      <c r="J178" s="5" t="s">
        <v>818</v>
      </c>
      <c r="K178" s="5" t="s">
        <v>502</v>
      </c>
      <c r="L178" s="10" t="s">
        <v>24</v>
      </c>
      <c r="M178" s="5" t="s">
        <v>663</v>
      </c>
      <c r="N178" s="11" t="s">
        <v>26</v>
      </c>
    </row>
    <row r="179" s="1" customFormat="1" customHeight="1" spans="1:14">
      <c r="A179" s="13">
        <v>177</v>
      </c>
      <c r="B179" s="5" t="s">
        <v>819</v>
      </c>
      <c r="C179" s="5" t="s">
        <v>820</v>
      </c>
      <c r="D179" s="5" t="s">
        <v>17</v>
      </c>
      <c r="E179" s="5" t="s">
        <v>18</v>
      </c>
      <c r="F179" s="5" t="s">
        <v>690</v>
      </c>
      <c r="G179" s="5" t="s">
        <v>821</v>
      </c>
      <c r="H179" s="5" t="s">
        <v>822</v>
      </c>
      <c r="I179" s="5" t="s">
        <v>823</v>
      </c>
      <c r="J179" s="5" t="s">
        <v>824</v>
      </c>
      <c r="K179" s="5" t="s">
        <v>825</v>
      </c>
      <c r="L179" s="10" t="s">
        <v>24</v>
      </c>
      <c r="M179" s="5" t="s">
        <v>663</v>
      </c>
      <c r="N179" s="11" t="s">
        <v>26</v>
      </c>
    </row>
    <row r="180" s="1" customFormat="1" customHeight="1" spans="1:14">
      <c r="A180" s="13">
        <v>178</v>
      </c>
      <c r="B180" s="5" t="s">
        <v>826</v>
      </c>
      <c r="C180" s="5" t="s">
        <v>827</v>
      </c>
      <c r="D180" s="5" t="s">
        <v>17</v>
      </c>
      <c r="E180" s="5" t="s">
        <v>18</v>
      </c>
      <c r="F180" s="5" t="s">
        <v>690</v>
      </c>
      <c r="G180" s="5" t="s">
        <v>828</v>
      </c>
      <c r="H180" s="5" t="s">
        <v>829</v>
      </c>
      <c r="I180" s="5" t="s">
        <v>830</v>
      </c>
      <c r="J180" s="5" t="s">
        <v>831</v>
      </c>
      <c r="K180" s="5" t="s">
        <v>832</v>
      </c>
      <c r="L180" s="10" t="s">
        <v>24</v>
      </c>
      <c r="M180" s="5" t="s">
        <v>663</v>
      </c>
      <c r="N180" s="11" t="s">
        <v>26</v>
      </c>
    </row>
    <row r="181" s="1" customFormat="1" customHeight="1" spans="1:14">
      <c r="A181" s="13">
        <v>179</v>
      </c>
      <c r="B181" s="5" t="s">
        <v>833</v>
      </c>
      <c r="C181" s="5" t="s">
        <v>834</v>
      </c>
      <c r="D181" s="5" t="s">
        <v>17</v>
      </c>
      <c r="E181" s="5" t="s">
        <v>18</v>
      </c>
      <c r="F181" s="5" t="s">
        <v>690</v>
      </c>
      <c r="G181" s="5" t="s">
        <v>835</v>
      </c>
      <c r="H181" s="5" t="s">
        <v>836</v>
      </c>
      <c r="I181" s="5" t="s">
        <v>837</v>
      </c>
      <c r="J181" s="5" t="s">
        <v>501</v>
      </c>
      <c r="K181" s="5" t="s">
        <v>832</v>
      </c>
      <c r="L181" s="10" t="s">
        <v>24</v>
      </c>
      <c r="M181" s="5" t="s">
        <v>663</v>
      </c>
      <c r="N181" s="11" t="s">
        <v>26</v>
      </c>
    </row>
    <row r="182" s="1" customFormat="1" customHeight="1" spans="1:14">
      <c r="A182" s="13">
        <v>180</v>
      </c>
      <c r="B182" s="5" t="s">
        <v>838</v>
      </c>
      <c r="C182" s="5" t="s">
        <v>839</v>
      </c>
      <c r="D182" s="5" t="s">
        <v>17</v>
      </c>
      <c r="E182" s="5" t="s">
        <v>18</v>
      </c>
      <c r="F182" s="5" t="s">
        <v>690</v>
      </c>
      <c r="G182" s="5" t="s">
        <v>840</v>
      </c>
      <c r="H182" s="5" t="s">
        <v>841</v>
      </c>
      <c r="I182" s="5" t="s">
        <v>842</v>
      </c>
      <c r="J182" s="5" t="s">
        <v>843</v>
      </c>
      <c r="K182" s="5" t="s">
        <v>236</v>
      </c>
      <c r="L182" s="10" t="s">
        <v>24</v>
      </c>
      <c r="M182" s="5" t="s">
        <v>663</v>
      </c>
      <c r="N182" s="11" t="s">
        <v>26</v>
      </c>
    </row>
    <row r="183" s="1" customFormat="1" customHeight="1" spans="1:14">
      <c r="A183" s="13">
        <v>181</v>
      </c>
      <c r="B183" s="5" t="s">
        <v>844</v>
      </c>
      <c r="C183" s="5" t="s">
        <v>845</v>
      </c>
      <c r="D183" s="5" t="s">
        <v>17</v>
      </c>
      <c r="E183" s="5" t="s">
        <v>18</v>
      </c>
      <c r="F183" s="5" t="s">
        <v>690</v>
      </c>
      <c r="G183" s="5" t="s">
        <v>846</v>
      </c>
      <c r="H183" s="5" t="s">
        <v>847</v>
      </c>
      <c r="I183" s="5" t="s">
        <v>848</v>
      </c>
      <c r="J183" s="5" t="s">
        <v>849</v>
      </c>
      <c r="K183" s="5" t="s">
        <v>236</v>
      </c>
      <c r="L183" s="10" t="s">
        <v>24</v>
      </c>
      <c r="M183" s="5" t="s">
        <v>663</v>
      </c>
      <c r="N183" s="11" t="s">
        <v>26</v>
      </c>
    </row>
    <row r="184" s="1" customFormat="1" customHeight="1" spans="1:14">
      <c r="A184" s="13">
        <v>182</v>
      </c>
      <c r="B184" s="5" t="s">
        <v>850</v>
      </c>
      <c r="C184" s="5" t="s">
        <v>851</v>
      </c>
      <c r="D184" s="5" t="s">
        <v>17</v>
      </c>
      <c r="E184" s="5" t="s">
        <v>18</v>
      </c>
      <c r="F184" s="5" t="s">
        <v>690</v>
      </c>
      <c r="G184" s="5" t="s">
        <v>852</v>
      </c>
      <c r="H184" s="5" t="s">
        <v>853</v>
      </c>
      <c r="I184" s="5" t="s">
        <v>133</v>
      </c>
      <c r="J184" s="5" t="s">
        <v>854</v>
      </c>
      <c r="K184" s="5" t="s">
        <v>135</v>
      </c>
      <c r="L184" s="10" t="s">
        <v>24</v>
      </c>
      <c r="M184" s="5" t="s">
        <v>663</v>
      </c>
      <c r="N184" s="11" t="s">
        <v>26</v>
      </c>
    </row>
    <row r="185" s="1" customFormat="1" customHeight="1" spans="1:14">
      <c r="A185" s="13">
        <v>183</v>
      </c>
      <c r="B185" s="5" t="s">
        <v>855</v>
      </c>
      <c r="C185" s="5" t="s">
        <v>856</v>
      </c>
      <c r="D185" s="5" t="s">
        <v>17</v>
      </c>
      <c r="E185" s="5" t="s">
        <v>18</v>
      </c>
      <c r="F185" s="5" t="s">
        <v>690</v>
      </c>
      <c r="G185" s="5" t="s">
        <v>857</v>
      </c>
      <c r="H185" s="5" t="s">
        <v>416</v>
      </c>
      <c r="I185" s="5" t="s">
        <v>858</v>
      </c>
      <c r="J185" s="5" t="s">
        <v>859</v>
      </c>
      <c r="K185" s="5" t="s">
        <v>607</v>
      </c>
      <c r="L185" s="10" t="s">
        <v>24</v>
      </c>
      <c r="M185" s="5" t="s">
        <v>663</v>
      </c>
      <c r="N185" s="11" t="s">
        <v>26</v>
      </c>
    </row>
    <row r="186" s="1" customFormat="1" customHeight="1" spans="1:14">
      <c r="A186" s="13">
        <v>184</v>
      </c>
      <c r="B186" s="5" t="s">
        <v>860</v>
      </c>
      <c r="C186" s="5" t="s">
        <v>861</v>
      </c>
      <c r="D186" s="5" t="s">
        <v>17</v>
      </c>
      <c r="E186" s="5" t="s">
        <v>18</v>
      </c>
      <c r="F186" s="5" t="s">
        <v>690</v>
      </c>
      <c r="G186" s="5" t="s">
        <v>862</v>
      </c>
      <c r="H186" s="5" t="s">
        <v>863</v>
      </c>
      <c r="I186" s="5" t="s">
        <v>610</v>
      </c>
      <c r="J186" s="5" t="s">
        <v>864</v>
      </c>
      <c r="K186" s="5" t="s">
        <v>419</v>
      </c>
      <c r="L186" s="10" t="s">
        <v>24</v>
      </c>
      <c r="M186" s="5" t="s">
        <v>663</v>
      </c>
      <c r="N186" s="11" t="s">
        <v>26</v>
      </c>
    </row>
    <row r="187" s="1" customFormat="1" customHeight="1" spans="1:14">
      <c r="A187" s="13">
        <v>185</v>
      </c>
      <c r="B187" s="5" t="s">
        <v>865</v>
      </c>
      <c r="C187" s="5" t="s">
        <v>866</v>
      </c>
      <c r="D187" s="5" t="s">
        <v>17</v>
      </c>
      <c r="E187" s="5" t="s">
        <v>18</v>
      </c>
      <c r="F187" s="5" t="s">
        <v>690</v>
      </c>
      <c r="G187" s="5" t="s">
        <v>867</v>
      </c>
      <c r="H187" s="5" t="s">
        <v>868</v>
      </c>
      <c r="I187" s="5" t="s">
        <v>869</v>
      </c>
      <c r="J187" s="5" t="s">
        <v>870</v>
      </c>
      <c r="K187" s="5" t="s">
        <v>871</v>
      </c>
      <c r="L187" s="10" t="s">
        <v>24</v>
      </c>
      <c r="M187" s="5" t="s">
        <v>663</v>
      </c>
      <c r="N187" s="11" t="s">
        <v>26</v>
      </c>
    </row>
    <row r="188" s="1" customFormat="1" customHeight="1" spans="1:14">
      <c r="A188" s="13">
        <v>186</v>
      </c>
      <c r="B188" s="5" t="s">
        <v>872</v>
      </c>
      <c r="C188" s="5" t="s">
        <v>873</v>
      </c>
      <c r="D188" s="5" t="s">
        <v>17</v>
      </c>
      <c r="E188" s="5" t="s">
        <v>18</v>
      </c>
      <c r="F188" s="5" t="s">
        <v>690</v>
      </c>
      <c r="G188" s="5" t="s">
        <v>874</v>
      </c>
      <c r="H188" s="5" t="s">
        <v>875</v>
      </c>
      <c r="I188" s="5" t="s">
        <v>782</v>
      </c>
      <c r="J188" s="5" t="s">
        <v>876</v>
      </c>
      <c r="K188" s="5" t="s">
        <v>877</v>
      </c>
      <c r="L188" s="10" t="s">
        <v>24</v>
      </c>
      <c r="M188" s="5" t="s">
        <v>663</v>
      </c>
      <c r="N188" s="11" t="s">
        <v>26</v>
      </c>
    </row>
    <row r="189" s="1" customFormat="1" customHeight="1" spans="1:14">
      <c r="A189" s="13">
        <v>187</v>
      </c>
      <c r="B189" s="5" t="s">
        <v>878</v>
      </c>
      <c r="C189" s="5" t="s">
        <v>879</v>
      </c>
      <c r="D189" s="5" t="s">
        <v>17</v>
      </c>
      <c r="E189" s="5" t="s">
        <v>18</v>
      </c>
      <c r="F189" s="5" t="s">
        <v>690</v>
      </c>
      <c r="G189" s="5" t="s">
        <v>880</v>
      </c>
      <c r="H189" s="5" t="s">
        <v>881</v>
      </c>
      <c r="I189" s="5" t="s">
        <v>133</v>
      </c>
      <c r="J189" s="5" t="s">
        <v>882</v>
      </c>
      <c r="K189" s="5" t="s">
        <v>135</v>
      </c>
      <c r="L189" s="10" t="s">
        <v>24</v>
      </c>
      <c r="M189" s="5" t="s">
        <v>663</v>
      </c>
      <c r="N189" s="11" t="s">
        <v>26</v>
      </c>
    </row>
    <row r="190" s="1" customFormat="1" customHeight="1" spans="1:14">
      <c r="A190" s="13">
        <v>188</v>
      </c>
      <c r="B190" s="5" t="s">
        <v>883</v>
      </c>
      <c r="C190" s="5" t="s">
        <v>884</v>
      </c>
      <c r="D190" s="5" t="s">
        <v>17</v>
      </c>
      <c r="E190" s="5" t="s">
        <v>18</v>
      </c>
      <c r="F190" s="5" t="s">
        <v>690</v>
      </c>
      <c r="G190" s="5" t="s">
        <v>885</v>
      </c>
      <c r="H190" s="5" t="s">
        <v>886</v>
      </c>
      <c r="I190" s="5" t="s">
        <v>133</v>
      </c>
      <c r="J190" s="5" t="s">
        <v>887</v>
      </c>
      <c r="K190" s="5" t="s">
        <v>135</v>
      </c>
      <c r="L190" s="10" t="s">
        <v>24</v>
      </c>
      <c r="M190" s="5" t="s">
        <v>663</v>
      </c>
      <c r="N190" s="11" t="s">
        <v>26</v>
      </c>
    </row>
    <row r="191" s="1" customFormat="1" customHeight="1" spans="1:14">
      <c r="A191" s="13">
        <v>189</v>
      </c>
      <c r="B191" s="5" t="s">
        <v>888</v>
      </c>
      <c r="C191" s="5" t="s">
        <v>889</v>
      </c>
      <c r="D191" s="5" t="s">
        <v>17</v>
      </c>
      <c r="E191" s="5" t="s">
        <v>18</v>
      </c>
      <c r="F191" s="5" t="s">
        <v>707</v>
      </c>
      <c r="G191" s="5" t="s">
        <v>890</v>
      </c>
      <c r="H191" s="5" t="s">
        <v>891</v>
      </c>
      <c r="I191" s="5" t="s">
        <v>495</v>
      </c>
      <c r="J191" s="5" t="s">
        <v>892</v>
      </c>
      <c r="K191" s="5" t="s">
        <v>480</v>
      </c>
      <c r="L191" s="10" t="s">
        <v>24</v>
      </c>
      <c r="M191" s="5" t="s">
        <v>663</v>
      </c>
      <c r="N191" s="11" t="s">
        <v>26</v>
      </c>
    </row>
    <row r="192" s="1" customFormat="1" customHeight="1" spans="1:14">
      <c r="A192" s="13">
        <v>190</v>
      </c>
      <c r="B192" s="5" t="s">
        <v>893</v>
      </c>
      <c r="C192" s="5" t="s">
        <v>894</v>
      </c>
      <c r="D192" s="5" t="s">
        <v>17</v>
      </c>
      <c r="E192" s="5" t="s">
        <v>18</v>
      </c>
      <c r="F192" s="5" t="s">
        <v>707</v>
      </c>
      <c r="G192" s="5" t="s">
        <v>895</v>
      </c>
      <c r="H192" s="5" t="s">
        <v>896</v>
      </c>
      <c r="I192" s="5" t="s">
        <v>897</v>
      </c>
      <c r="J192" s="5" t="s">
        <v>892</v>
      </c>
      <c r="K192" s="5" t="s">
        <v>439</v>
      </c>
      <c r="L192" s="10" t="s">
        <v>24</v>
      </c>
      <c r="M192" s="5" t="s">
        <v>663</v>
      </c>
      <c r="N192" s="11" t="s">
        <v>26</v>
      </c>
    </row>
    <row r="193" s="1" customFormat="1" customHeight="1" spans="1:14">
      <c r="A193" s="13">
        <v>191</v>
      </c>
      <c r="B193" s="5" t="s">
        <v>898</v>
      </c>
      <c r="C193" s="5" t="s">
        <v>899</v>
      </c>
      <c r="D193" s="5" t="s">
        <v>17</v>
      </c>
      <c r="E193" s="5" t="s">
        <v>18</v>
      </c>
      <c r="F193" s="5" t="s">
        <v>707</v>
      </c>
      <c r="G193" s="5" t="s">
        <v>900</v>
      </c>
      <c r="H193" s="5" t="s">
        <v>901</v>
      </c>
      <c r="I193" s="5" t="s">
        <v>179</v>
      </c>
      <c r="J193" s="5" t="s">
        <v>831</v>
      </c>
      <c r="K193" s="5" t="s">
        <v>135</v>
      </c>
      <c r="L193" s="10" t="s">
        <v>24</v>
      </c>
      <c r="M193" s="5" t="s">
        <v>663</v>
      </c>
      <c r="N193" s="11" t="s">
        <v>26</v>
      </c>
    </row>
    <row r="194" s="1" customFormat="1" customHeight="1" spans="1:14">
      <c r="A194" s="13">
        <v>192</v>
      </c>
      <c r="B194" s="5" t="s">
        <v>902</v>
      </c>
      <c r="C194" s="5" t="s">
        <v>903</v>
      </c>
      <c r="D194" s="5" t="s">
        <v>17</v>
      </c>
      <c r="E194" s="5" t="s">
        <v>18</v>
      </c>
      <c r="F194" s="5" t="s">
        <v>707</v>
      </c>
      <c r="G194" s="5" t="s">
        <v>904</v>
      </c>
      <c r="H194" s="5" t="s">
        <v>905</v>
      </c>
      <c r="I194" s="5" t="s">
        <v>906</v>
      </c>
      <c r="J194" s="5" t="s">
        <v>454</v>
      </c>
      <c r="K194" s="5" t="s">
        <v>135</v>
      </c>
      <c r="L194" s="10" t="s">
        <v>24</v>
      </c>
      <c r="M194" s="5" t="s">
        <v>663</v>
      </c>
      <c r="N194" s="11" t="s">
        <v>26</v>
      </c>
    </row>
    <row r="195" s="1" customFormat="1" customHeight="1" spans="1:14">
      <c r="A195" s="13">
        <v>193</v>
      </c>
      <c r="B195" s="5" t="s">
        <v>907</v>
      </c>
      <c r="C195" s="5" t="s">
        <v>908</v>
      </c>
      <c r="D195" s="5" t="s">
        <v>17</v>
      </c>
      <c r="E195" s="5" t="s">
        <v>18</v>
      </c>
      <c r="F195" s="5" t="s">
        <v>707</v>
      </c>
      <c r="G195" s="5" t="s">
        <v>909</v>
      </c>
      <c r="H195" s="5" t="s">
        <v>910</v>
      </c>
      <c r="I195" s="5" t="s">
        <v>858</v>
      </c>
      <c r="J195" s="5" t="s">
        <v>911</v>
      </c>
      <c r="K195" s="5" t="s">
        <v>607</v>
      </c>
      <c r="L195" s="10" t="s">
        <v>24</v>
      </c>
      <c r="M195" s="5" t="s">
        <v>663</v>
      </c>
      <c r="N195" s="11" t="s">
        <v>26</v>
      </c>
    </row>
    <row r="196" s="1" customFormat="1" customHeight="1" spans="1:14">
      <c r="A196" s="13">
        <v>194</v>
      </c>
      <c r="B196" s="5" t="s">
        <v>912</v>
      </c>
      <c r="C196" s="5" t="s">
        <v>913</v>
      </c>
      <c r="D196" s="5" t="s">
        <v>17</v>
      </c>
      <c r="E196" s="5" t="s">
        <v>18</v>
      </c>
      <c r="F196" s="5" t="s">
        <v>707</v>
      </c>
      <c r="G196" s="5" t="s">
        <v>914</v>
      </c>
      <c r="H196" s="5" t="s">
        <v>915</v>
      </c>
      <c r="I196" s="5" t="s">
        <v>858</v>
      </c>
      <c r="J196" s="5" t="s">
        <v>160</v>
      </c>
      <c r="K196" s="5" t="s">
        <v>916</v>
      </c>
      <c r="L196" s="10" t="s">
        <v>24</v>
      </c>
      <c r="M196" s="5" t="s">
        <v>663</v>
      </c>
      <c r="N196" s="11" t="s">
        <v>26</v>
      </c>
    </row>
    <row r="197" s="1" customFormat="1" customHeight="1" spans="1:14">
      <c r="A197" s="13">
        <v>195</v>
      </c>
      <c r="B197" s="5" t="s">
        <v>917</v>
      </c>
      <c r="C197" s="5" t="s">
        <v>918</v>
      </c>
      <c r="D197" s="5" t="s">
        <v>17</v>
      </c>
      <c r="E197" s="5" t="s">
        <v>18</v>
      </c>
      <c r="F197" s="5" t="s">
        <v>707</v>
      </c>
      <c r="G197" s="5" t="s">
        <v>919</v>
      </c>
      <c r="H197" s="5" t="s">
        <v>920</v>
      </c>
      <c r="I197" s="5" t="s">
        <v>921</v>
      </c>
      <c r="J197" s="5" t="s">
        <v>922</v>
      </c>
      <c r="K197" s="5" t="s">
        <v>502</v>
      </c>
      <c r="L197" s="10" t="s">
        <v>24</v>
      </c>
      <c r="M197" s="5" t="s">
        <v>663</v>
      </c>
      <c r="N197" s="11" t="s">
        <v>26</v>
      </c>
    </row>
    <row r="198" s="1" customFormat="1" customHeight="1" spans="1:14">
      <c r="A198" s="13">
        <v>196</v>
      </c>
      <c r="B198" s="5" t="s">
        <v>923</v>
      </c>
      <c r="C198" s="5" t="s">
        <v>924</v>
      </c>
      <c r="D198" s="5" t="s">
        <v>17</v>
      </c>
      <c r="E198" s="5" t="s">
        <v>18</v>
      </c>
      <c r="F198" s="5" t="s">
        <v>707</v>
      </c>
      <c r="G198" s="5" t="s">
        <v>919</v>
      </c>
      <c r="H198" s="5" t="s">
        <v>925</v>
      </c>
      <c r="I198" s="5" t="s">
        <v>926</v>
      </c>
      <c r="J198" s="5" t="s">
        <v>550</v>
      </c>
      <c r="K198" s="5" t="s">
        <v>502</v>
      </c>
      <c r="L198" s="10" t="s">
        <v>24</v>
      </c>
      <c r="M198" s="5" t="s">
        <v>663</v>
      </c>
      <c r="N198" s="11" t="s">
        <v>26</v>
      </c>
    </row>
    <row r="199" s="1" customFormat="1" customHeight="1" spans="1:14">
      <c r="A199" s="13">
        <v>197</v>
      </c>
      <c r="B199" s="5" t="s">
        <v>927</v>
      </c>
      <c r="C199" s="5" t="s">
        <v>928</v>
      </c>
      <c r="D199" s="5" t="s">
        <v>17</v>
      </c>
      <c r="E199" s="5" t="s">
        <v>18</v>
      </c>
      <c r="F199" s="5" t="s">
        <v>707</v>
      </c>
      <c r="G199" s="5" t="s">
        <v>929</v>
      </c>
      <c r="H199" s="5" t="s">
        <v>930</v>
      </c>
      <c r="I199" s="5" t="s">
        <v>931</v>
      </c>
      <c r="J199" s="5" t="s">
        <v>864</v>
      </c>
      <c r="K199" s="5" t="s">
        <v>502</v>
      </c>
      <c r="L199" s="10" t="s">
        <v>24</v>
      </c>
      <c r="M199" s="5" t="s">
        <v>663</v>
      </c>
      <c r="N199" s="11" t="s">
        <v>26</v>
      </c>
    </row>
    <row r="200" s="1" customFormat="1" customHeight="1" spans="1:14">
      <c r="A200" s="13">
        <v>198</v>
      </c>
      <c r="B200" s="5" t="s">
        <v>932</v>
      </c>
      <c r="C200" s="5" t="s">
        <v>933</v>
      </c>
      <c r="D200" s="5" t="s">
        <v>17</v>
      </c>
      <c r="E200" s="5" t="s">
        <v>18</v>
      </c>
      <c r="F200" s="5" t="s">
        <v>707</v>
      </c>
      <c r="G200" s="5" t="s">
        <v>934</v>
      </c>
      <c r="H200" s="5" t="s">
        <v>935</v>
      </c>
      <c r="I200" s="5" t="s">
        <v>936</v>
      </c>
      <c r="J200" s="5" t="s">
        <v>594</v>
      </c>
      <c r="K200" s="5" t="s">
        <v>381</v>
      </c>
      <c r="L200" s="10" t="s">
        <v>24</v>
      </c>
      <c r="M200" s="5" t="s">
        <v>663</v>
      </c>
      <c r="N200" s="11" t="s">
        <v>26</v>
      </c>
    </row>
    <row r="201" s="1" customFormat="1" customHeight="1" spans="1:14">
      <c r="A201" s="13">
        <v>199</v>
      </c>
      <c r="B201" s="5" t="s">
        <v>937</v>
      </c>
      <c r="C201" s="5" t="s">
        <v>938</v>
      </c>
      <c r="D201" s="5" t="s">
        <v>17</v>
      </c>
      <c r="E201" s="5" t="s">
        <v>18</v>
      </c>
      <c r="F201" s="5" t="s">
        <v>707</v>
      </c>
      <c r="G201" s="5" t="s">
        <v>939</v>
      </c>
      <c r="H201" s="5" t="s">
        <v>940</v>
      </c>
      <c r="I201" s="5" t="s">
        <v>941</v>
      </c>
      <c r="J201" s="5" t="s">
        <v>942</v>
      </c>
      <c r="K201" s="5" t="s">
        <v>502</v>
      </c>
      <c r="L201" s="10" t="s">
        <v>24</v>
      </c>
      <c r="M201" s="5" t="s">
        <v>663</v>
      </c>
      <c r="N201" s="11" t="s">
        <v>26</v>
      </c>
    </row>
    <row r="202" s="1" customFormat="1" customHeight="1" spans="1:14">
      <c r="A202" s="13">
        <v>200</v>
      </c>
      <c r="B202" s="5" t="s">
        <v>943</v>
      </c>
      <c r="C202" s="5" t="s">
        <v>944</v>
      </c>
      <c r="D202" s="5" t="s">
        <v>17</v>
      </c>
      <c r="E202" s="5" t="s">
        <v>18</v>
      </c>
      <c r="F202" s="5" t="s">
        <v>707</v>
      </c>
      <c r="G202" s="5" t="s">
        <v>945</v>
      </c>
      <c r="H202" s="5" t="s">
        <v>946</v>
      </c>
      <c r="I202" s="5" t="s">
        <v>947</v>
      </c>
      <c r="J202" s="5" t="s">
        <v>948</v>
      </c>
      <c r="K202" s="5" t="s">
        <v>949</v>
      </c>
      <c r="L202" s="10" t="s">
        <v>24</v>
      </c>
      <c r="M202" s="5" t="s">
        <v>663</v>
      </c>
      <c r="N202" s="11" t="s">
        <v>26</v>
      </c>
    </row>
    <row r="203" s="1" customFormat="1" customHeight="1" spans="1:14">
      <c r="A203" s="13">
        <v>201</v>
      </c>
      <c r="B203" s="5" t="s">
        <v>950</v>
      </c>
      <c r="C203" s="5" t="s">
        <v>951</v>
      </c>
      <c r="D203" s="5" t="s">
        <v>17</v>
      </c>
      <c r="E203" s="5" t="s">
        <v>18</v>
      </c>
      <c r="F203" s="5" t="s">
        <v>707</v>
      </c>
      <c r="G203" s="5" t="s">
        <v>952</v>
      </c>
      <c r="H203" s="5" t="s">
        <v>953</v>
      </c>
      <c r="I203" s="5" t="s">
        <v>954</v>
      </c>
      <c r="J203" s="5" t="s">
        <v>955</v>
      </c>
      <c r="K203" s="5" t="s">
        <v>956</v>
      </c>
      <c r="L203" s="10" t="s">
        <v>24</v>
      </c>
      <c r="M203" s="5" t="s">
        <v>663</v>
      </c>
      <c r="N203" s="11" t="s">
        <v>26</v>
      </c>
    </row>
    <row r="204" s="1" customFormat="1" customHeight="1" spans="1:14">
      <c r="A204" s="13">
        <v>202</v>
      </c>
      <c r="B204" s="5" t="s">
        <v>957</v>
      </c>
      <c r="C204" s="5" t="s">
        <v>958</v>
      </c>
      <c r="D204" s="5" t="s">
        <v>17</v>
      </c>
      <c r="E204" s="5" t="s">
        <v>18</v>
      </c>
      <c r="F204" s="5" t="s">
        <v>707</v>
      </c>
      <c r="G204" s="5" t="s">
        <v>445</v>
      </c>
      <c r="H204" s="5" t="s">
        <v>959</v>
      </c>
      <c r="I204" s="5" t="s">
        <v>447</v>
      </c>
      <c r="J204" s="5" t="s">
        <v>186</v>
      </c>
      <c r="K204" s="5" t="s">
        <v>439</v>
      </c>
      <c r="L204" s="10" t="s">
        <v>24</v>
      </c>
      <c r="M204" s="5" t="s">
        <v>663</v>
      </c>
      <c r="N204" s="11" t="s">
        <v>26</v>
      </c>
    </row>
    <row r="205" s="1" customFormat="1" customHeight="1" spans="1:14">
      <c r="A205" s="13">
        <v>203</v>
      </c>
      <c r="B205" s="5" t="s">
        <v>960</v>
      </c>
      <c r="C205" s="5" t="s">
        <v>961</v>
      </c>
      <c r="D205" s="5" t="s">
        <v>17</v>
      </c>
      <c r="E205" s="5" t="s">
        <v>18</v>
      </c>
      <c r="F205" s="5" t="s">
        <v>707</v>
      </c>
      <c r="G205" s="5" t="s">
        <v>962</v>
      </c>
      <c r="H205" s="5" t="s">
        <v>963</v>
      </c>
      <c r="I205" s="5" t="s">
        <v>964</v>
      </c>
      <c r="J205" s="5" t="s">
        <v>965</v>
      </c>
      <c r="K205" s="5" t="s">
        <v>490</v>
      </c>
      <c r="L205" s="10" t="s">
        <v>24</v>
      </c>
      <c r="M205" s="5" t="s">
        <v>663</v>
      </c>
      <c r="N205" s="11" t="s">
        <v>26</v>
      </c>
    </row>
    <row r="206" s="1" customFormat="1" customHeight="1" spans="1:14">
      <c r="A206" s="13">
        <v>204</v>
      </c>
      <c r="B206" s="5" t="s">
        <v>966</v>
      </c>
      <c r="C206" s="5" t="s">
        <v>967</v>
      </c>
      <c r="D206" s="5" t="s">
        <v>17</v>
      </c>
      <c r="E206" s="5" t="s">
        <v>18</v>
      </c>
      <c r="F206" s="5" t="s">
        <v>707</v>
      </c>
      <c r="G206" s="5" t="s">
        <v>968</v>
      </c>
      <c r="H206" s="5" t="s">
        <v>969</v>
      </c>
      <c r="I206" s="5" t="s">
        <v>970</v>
      </c>
      <c r="J206" s="5" t="s">
        <v>955</v>
      </c>
      <c r="K206" s="5" t="s">
        <v>502</v>
      </c>
      <c r="L206" s="10" t="s">
        <v>24</v>
      </c>
      <c r="M206" s="5" t="s">
        <v>663</v>
      </c>
      <c r="N206" s="11" t="s">
        <v>26</v>
      </c>
    </row>
    <row r="207" s="1" customFormat="1" customHeight="1" spans="1:14">
      <c r="A207" s="13">
        <v>205</v>
      </c>
      <c r="B207" s="5" t="s">
        <v>971</v>
      </c>
      <c r="C207" s="5" t="s">
        <v>972</v>
      </c>
      <c r="D207" s="5" t="s">
        <v>17</v>
      </c>
      <c r="E207" s="5" t="s">
        <v>18</v>
      </c>
      <c r="F207" s="5" t="s">
        <v>707</v>
      </c>
      <c r="G207" s="5" t="s">
        <v>890</v>
      </c>
      <c r="H207" s="5" t="s">
        <v>973</v>
      </c>
      <c r="I207" s="5" t="s">
        <v>495</v>
      </c>
      <c r="J207" s="5" t="s">
        <v>974</v>
      </c>
      <c r="K207" s="5" t="s">
        <v>207</v>
      </c>
      <c r="L207" s="10" t="s">
        <v>24</v>
      </c>
      <c r="M207" s="5" t="s">
        <v>663</v>
      </c>
      <c r="N207" s="11" t="s">
        <v>26</v>
      </c>
    </row>
    <row r="208" s="1" customFormat="1" customHeight="1" spans="1:14">
      <c r="A208" s="13">
        <v>206</v>
      </c>
      <c r="B208" s="5" t="s">
        <v>975</v>
      </c>
      <c r="C208" s="5" t="s">
        <v>976</v>
      </c>
      <c r="D208" s="5" t="s">
        <v>91</v>
      </c>
      <c r="E208" s="5" t="s">
        <v>18</v>
      </c>
      <c r="F208" s="5" t="s">
        <v>977</v>
      </c>
      <c r="G208" s="5" t="s">
        <v>978</v>
      </c>
      <c r="H208" s="5" t="s">
        <v>979</v>
      </c>
      <c r="I208" s="5" t="s">
        <v>258</v>
      </c>
      <c r="J208" s="5" t="s">
        <v>980</v>
      </c>
      <c r="K208" s="5" t="s">
        <v>207</v>
      </c>
      <c r="L208" s="10" t="s">
        <v>24</v>
      </c>
      <c r="M208" s="5" t="s">
        <v>663</v>
      </c>
      <c r="N208" s="11" t="s">
        <v>26</v>
      </c>
    </row>
    <row r="209" s="1" customFormat="1" customHeight="1" spans="1:14">
      <c r="A209" s="13">
        <v>207</v>
      </c>
      <c r="B209" s="5" t="s">
        <v>981</v>
      </c>
      <c r="C209" s="5" t="s">
        <v>982</v>
      </c>
      <c r="D209" s="5" t="s">
        <v>91</v>
      </c>
      <c r="E209" s="5" t="s">
        <v>18</v>
      </c>
      <c r="F209" s="5" t="s">
        <v>977</v>
      </c>
      <c r="G209" s="5" t="s">
        <v>978</v>
      </c>
      <c r="H209" s="5" t="s">
        <v>983</v>
      </c>
      <c r="I209" s="5" t="s">
        <v>252</v>
      </c>
      <c r="J209" s="5" t="s">
        <v>537</v>
      </c>
      <c r="K209" s="5" t="s">
        <v>207</v>
      </c>
      <c r="L209" s="10" t="s">
        <v>24</v>
      </c>
      <c r="M209" s="5" t="s">
        <v>663</v>
      </c>
      <c r="N209" s="11" t="s">
        <v>26</v>
      </c>
    </row>
    <row r="210" s="1" customFormat="1" customHeight="1" spans="1:14">
      <c r="A210" s="13">
        <v>208</v>
      </c>
      <c r="B210" s="5" t="s">
        <v>984</v>
      </c>
      <c r="C210" s="5" t="s">
        <v>985</v>
      </c>
      <c r="D210" s="5" t="s">
        <v>91</v>
      </c>
      <c r="E210" s="5" t="s">
        <v>18</v>
      </c>
      <c r="F210" s="5" t="s">
        <v>977</v>
      </c>
      <c r="G210" s="5" t="s">
        <v>986</v>
      </c>
      <c r="H210" s="5" t="s">
        <v>987</v>
      </c>
      <c r="I210" s="5" t="s">
        <v>988</v>
      </c>
      <c r="J210" s="5" t="s">
        <v>406</v>
      </c>
      <c r="K210" s="5" t="s">
        <v>439</v>
      </c>
      <c r="L210" s="10" t="s">
        <v>24</v>
      </c>
      <c r="M210" s="5" t="s">
        <v>663</v>
      </c>
      <c r="N210" s="11" t="s">
        <v>26</v>
      </c>
    </row>
    <row r="211" s="1" customFormat="1" customHeight="1" spans="1:14">
      <c r="A211" s="13">
        <v>209</v>
      </c>
      <c r="B211" s="5" t="s">
        <v>989</v>
      </c>
      <c r="C211" s="5" t="s">
        <v>990</v>
      </c>
      <c r="D211" s="5" t="s">
        <v>91</v>
      </c>
      <c r="E211" s="5" t="s">
        <v>18</v>
      </c>
      <c r="F211" s="5" t="s">
        <v>977</v>
      </c>
      <c r="G211" s="5" t="s">
        <v>991</v>
      </c>
      <c r="H211" s="5" t="s">
        <v>992</v>
      </c>
      <c r="I211" s="5" t="s">
        <v>993</v>
      </c>
      <c r="J211" s="5" t="s">
        <v>406</v>
      </c>
      <c r="K211" s="5" t="s">
        <v>229</v>
      </c>
      <c r="L211" s="10" t="s">
        <v>24</v>
      </c>
      <c r="M211" s="5" t="s">
        <v>663</v>
      </c>
      <c r="N211" s="11" t="s">
        <v>26</v>
      </c>
    </row>
    <row r="212" s="1" customFormat="1" customHeight="1" spans="1:14">
      <c r="A212" s="13">
        <v>210</v>
      </c>
      <c r="B212" s="5" t="s">
        <v>994</v>
      </c>
      <c r="C212" s="5" t="s">
        <v>995</v>
      </c>
      <c r="D212" s="5" t="s">
        <v>91</v>
      </c>
      <c r="E212" s="5" t="s">
        <v>18</v>
      </c>
      <c r="F212" s="5" t="s">
        <v>977</v>
      </c>
      <c r="G212" s="5" t="s">
        <v>996</v>
      </c>
      <c r="H212" s="5" t="s">
        <v>997</v>
      </c>
      <c r="I212" s="5" t="s">
        <v>365</v>
      </c>
      <c r="J212" s="5" t="s">
        <v>998</v>
      </c>
      <c r="K212" s="5" t="s">
        <v>229</v>
      </c>
      <c r="L212" s="10" t="s">
        <v>24</v>
      </c>
      <c r="M212" s="5" t="s">
        <v>663</v>
      </c>
      <c r="N212" s="11" t="s">
        <v>26</v>
      </c>
    </row>
    <row r="213" s="1" customFormat="1" customHeight="1" spans="1:14">
      <c r="A213" s="13">
        <v>211</v>
      </c>
      <c r="B213" s="5" t="s">
        <v>999</v>
      </c>
      <c r="C213" s="5" t="s">
        <v>1000</v>
      </c>
      <c r="D213" s="5" t="s">
        <v>91</v>
      </c>
      <c r="E213" s="5" t="s">
        <v>18</v>
      </c>
      <c r="F213" s="5" t="s">
        <v>977</v>
      </c>
      <c r="G213" s="5" t="s">
        <v>1001</v>
      </c>
      <c r="H213" s="5" t="s">
        <v>1002</v>
      </c>
      <c r="I213" s="5" t="s">
        <v>258</v>
      </c>
      <c r="J213" s="5" t="s">
        <v>508</v>
      </c>
      <c r="K213" s="5" t="s">
        <v>229</v>
      </c>
      <c r="L213" s="10" t="s">
        <v>24</v>
      </c>
      <c r="M213" s="5" t="s">
        <v>663</v>
      </c>
      <c r="N213" s="11" t="s">
        <v>26</v>
      </c>
    </row>
    <row r="214" s="1" customFormat="1" customHeight="1" spans="1:14">
      <c r="A214" s="13">
        <v>212</v>
      </c>
      <c r="B214" s="5" t="s">
        <v>1003</v>
      </c>
      <c r="C214" s="5" t="s">
        <v>1004</v>
      </c>
      <c r="D214" s="5" t="s">
        <v>91</v>
      </c>
      <c r="E214" s="5" t="s">
        <v>18</v>
      </c>
      <c r="F214" s="5" t="s">
        <v>977</v>
      </c>
      <c r="G214" s="5" t="s">
        <v>1005</v>
      </c>
      <c r="H214" s="5" t="s">
        <v>1006</v>
      </c>
      <c r="I214" s="5" t="s">
        <v>258</v>
      </c>
      <c r="J214" s="5" t="s">
        <v>406</v>
      </c>
      <c r="K214" s="5" t="s">
        <v>480</v>
      </c>
      <c r="L214" s="10" t="s">
        <v>24</v>
      </c>
      <c r="M214" s="5" t="s">
        <v>663</v>
      </c>
      <c r="N214" s="11" t="s">
        <v>26</v>
      </c>
    </row>
    <row r="215" s="1" customFormat="1" customHeight="1" spans="1:14">
      <c r="A215" s="13">
        <v>213</v>
      </c>
      <c r="B215" s="5" t="s">
        <v>1007</v>
      </c>
      <c r="C215" s="5" t="s">
        <v>1008</v>
      </c>
      <c r="D215" s="5" t="s">
        <v>17</v>
      </c>
      <c r="E215" s="5" t="s">
        <v>18</v>
      </c>
      <c r="F215" s="5" t="s">
        <v>1009</v>
      </c>
      <c r="G215" s="5" t="s">
        <v>20</v>
      </c>
      <c r="H215" s="5" t="s">
        <v>1010</v>
      </c>
      <c r="I215" s="5" t="s">
        <v>20</v>
      </c>
      <c r="J215" s="5" t="s">
        <v>663</v>
      </c>
      <c r="K215" s="5" t="s">
        <v>39</v>
      </c>
      <c r="L215" s="10" t="s">
        <v>24</v>
      </c>
      <c r="M215" s="5" t="s">
        <v>1011</v>
      </c>
      <c r="N215" s="11" t="s">
        <v>26</v>
      </c>
    </row>
    <row r="216" s="1" customFormat="1" customHeight="1" spans="1:14">
      <c r="A216" s="13">
        <v>214</v>
      </c>
      <c r="B216" s="5" t="s">
        <v>1012</v>
      </c>
      <c r="C216" s="5" t="s">
        <v>1013</v>
      </c>
      <c r="D216" s="5" t="s">
        <v>17</v>
      </c>
      <c r="E216" s="5" t="s">
        <v>18</v>
      </c>
      <c r="F216" s="5" t="s">
        <v>1009</v>
      </c>
      <c r="G216" s="5" t="s">
        <v>20</v>
      </c>
      <c r="H216" s="5" t="s">
        <v>1014</v>
      </c>
      <c r="I216" s="5" t="s">
        <v>20</v>
      </c>
      <c r="J216" s="5" t="s">
        <v>663</v>
      </c>
      <c r="K216" s="5" t="s">
        <v>680</v>
      </c>
      <c r="L216" s="10" t="s">
        <v>24</v>
      </c>
      <c r="M216" s="5" t="s">
        <v>1011</v>
      </c>
      <c r="N216" s="11" t="s">
        <v>26</v>
      </c>
    </row>
    <row r="217" s="1" customFormat="1" customHeight="1" spans="1:14">
      <c r="A217" s="13">
        <v>215</v>
      </c>
      <c r="B217" s="5" t="s">
        <v>1015</v>
      </c>
      <c r="C217" s="5" t="s">
        <v>1016</v>
      </c>
      <c r="D217" s="5" t="s">
        <v>17</v>
      </c>
      <c r="E217" s="5" t="s">
        <v>18</v>
      </c>
      <c r="F217" s="5" t="s">
        <v>1009</v>
      </c>
      <c r="G217" s="5" t="s">
        <v>20</v>
      </c>
      <c r="H217" s="5" t="s">
        <v>764</v>
      </c>
      <c r="I217" s="5" t="s">
        <v>20</v>
      </c>
      <c r="J217" s="5" t="s">
        <v>663</v>
      </c>
      <c r="K217" s="5" t="s">
        <v>765</v>
      </c>
      <c r="L217" s="10" t="s">
        <v>24</v>
      </c>
      <c r="M217" s="5" t="s">
        <v>1011</v>
      </c>
      <c r="N217" s="11" t="s">
        <v>26</v>
      </c>
    </row>
    <row r="218" s="1" customFormat="1" customHeight="1" spans="1:14">
      <c r="A218" s="13">
        <v>216</v>
      </c>
      <c r="B218" s="5" t="s">
        <v>1017</v>
      </c>
      <c r="C218" s="5" t="s">
        <v>1018</v>
      </c>
      <c r="D218" s="5" t="s">
        <v>17</v>
      </c>
      <c r="E218" s="5" t="s">
        <v>18</v>
      </c>
      <c r="F218" s="5" t="s">
        <v>1009</v>
      </c>
      <c r="G218" s="5" t="s">
        <v>20</v>
      </c>
      <c r="H218" s="5" t="s">
        <v>325</v>
      </c>
      <c r="I218" s="5" t="s">
        <v>20</v>
      </c>
      <c r="J218" s="5" t="s">
        <v>663</v>
      </c>
      <c r="K218" s="5" t="s">
        <v>78</v>
      </c>
      <c r="L218" s="10" t="s">
        <v>24</v>
      </c>
      <c r="M218" s="5" t="s">
        <v>1011</v>
      </c>
      <c r="N218" s="11" t="s">
        <v>26</v>
      </c>
    </row>
    <row r="219" s="1" customFormat="1" customHeight="1" spans="1:14">
      <c r="A219" s="13">
        <v>217</v>
      </c>
      <c r="B219" s="5" t="s">
        <v>1019</v>
      </c>
      <c r="C219" s="5" t="s">
        <v>1020</v>
      </c>
      <c r="D219" s="5" t="s">
        <v>17</v>
      </c>
      <c r="E219" s="5" t="s">
        <v>18</v>
      </c>
      <c r="F219" s="5" t="s">
        <v>1009</v>
      </c>
      <c r="G219" s="5" t="s">
        <v>20</v>
      </c>
      <c r="H219" s="5" t="s">
        <v>93</v>
      </c>
      <c r="I219" s="5" t="s">
        <v>20</v>
      </c>
      <c r="J219" s="5" t="s">
        <v>663</v>
      </c>
      <c r="K219" s="5" t="s">
        <v>78</v>
      </c>
      <c r="L219" s="10" t="s">
        <v>24</v>
      </c>
      <c r="M219" s="5" t="s">
        <v>1011</v>
      </c>
      <c r="N219" s="11" t="s">
        <v>26</v>
      </c>
    </row>
    <row r="220" s="1" customFormat="1" customHeight="1" spans="1:14">
      <c r="A220" s="13">
        <v>218</v>
      </c>
      <c r="B220" s="5" t="s">
        <v>1021</v>
      </c>
      <c r="C220" s="5" t="s">
        <v>1022</v>
      </c>
      <c r="D220" s="5" t="s">
        <v>17</v>
      </c>
      <c r="E220" s="5" t="s">
        <v>18</v>
      </c>
      <c r="F220" s="5" t="s">
        <v>1009</v>
      </c>
      <c r="G220" s="5" t="s">
        <v>20</v>
      </c>
      <c r="H220" s="5" t="s">
        <v>1023</v>
      </c>
      <c r="I220" s="5" t="s">
        <v>20</v>
      </c>
      <c r="J220" s="5" t="s">
        <v>663</v>
      </c>
      <c r="K220" s="5" t="s">
        <v>1024</v>
      </c>
      <c r="L220" s="10" t="s">
        <v>24</v>
      </c>
      <c r="M220" s="5" t="s">
        <v>1011</v>
      </c>
      <c r="N220" s="11" t="s">
        <v>26</v>
      </c>
    </row>
    <row r="221" s="1" customFormat="1" customHeight="1" spans="1:14">
      <c r="A221" s="13">
        <v>219</v>
      </c>
      <c r="B221" s="5" t="s">
        <v>1025</v>
      </c>
      <c r="C221" s="5" t="s">
        <v>1026</v>
      </c>
      <c r="D221" s="5" t="s">
        <v>17</v>
      </c>
      <c r="E221" s="5" t="s">
        <v>18</v>
      </c>
      <c r="F221" s="5" t="s">
        <v>1009</v>
      </c>
      <c r="G221" s="5" t="s">
        <v>20</v>
      </c>
      <c r="H221" s="5" t="s">
        <v>1027</v>
      </c>
      <c r="I221" s="5" t="s">
        <v>20</v>
      </c>
      <c r="J221" s="5" t="s">
        <v>663</v>
      </c>
      <c r="K221" s="5" t="s">
        <v>39</v>
      </c>
      <c r="L221" s="10" t="s">
        <v>24</v>
      </c>
      <c r="M221" s="5" t="s">
        <v>1011</v>
      </c>
      <c r="N221" s="11" t="s">
        <v>26</v>
      </c>
    </row>
    <row r="222" s="1" customFormat="1" customHeight="1" spans="1:14">
      <c r="A222" s="13">
        <v>220</v>
      </c>
      <c r="B222" s="5" t="s">
        <v>1028</v>
      </c>
      <c r="C222" s="5" t="s">
        <v>1029</v>
      </c>
      <c r="D222" s="5" t="s">
        <v>17</v>
      </c>
      <c r="E222" s="5" t="s">
        <v>18</v>
      </c>
      <c r="F222" s="5" t="s">
        <v>1009</v>
      </c>
      <c r="G222" s="5" t="s">
        <v>20</v>
      </c>
      <c r="H222" s="5" t="s">
        <v>346</v>
      </c>
      <c r="I222" s="5" t="s">
        <v>20</v>
      </c>
      <c r="J222" s="5" t="s">
        <v>663</v>
      </c>
      <c r="K222" s="5" t="s">
        <v>39</v>
      </c>
      <c r="L222" s="10" t="s">
        <v>24</v>
      </c>
      <c r="M222" s="5" t="s">
        <v>1011</v>
      </c>
      <c r="N222" s="11" t="s">
        <v>26</v>
      </c>
    </row>
    <row r="223" s="1" customFormat="1" customHeight="1" spans="1:14">
      <c r="A223" s="13">
        <v>221</v>
      </c>
      <c r="B223" s="5" t="s">
        <v>1030</v>
      </c>
      <c r="C223" s="5" t="s">
        <v>1031</v>
      </c>
      <c r="D223" s="5" t="s">
        <v>17</v>
      </c>
      <c r="E223" s="5" t="s">
        <v>18</v>
      </c>
      <c r="F223" s="5" t="s">
        <v>1009</v>
      </c>
      <c r="G223" s="5" t="s">
        <v>20</v>
      </c>
      <c r="H223" s="5" t="s">
        <v>328</v>
      </c>
      <c r="I223" s="5" t="s">
        <v>20</v>
      </c>
      <c r="J223" s="5" t="s">
        <v>663</v>
      </c>
      <c r="K223" s="5" t="s">
        <v>329</v>
      </c>
      <c r="L223" s="10" t="s">
        <v>24</v>
      </c>
      <c r="M223" s="5" t="s">
        <v>1011</v>
      </c>
      <c r="N223" s="11" t="s">
        <v>26</v>
      </c>
    </row>
    <row r="224" s="1" customFormat="1" customHeight="1" spans="1:14">
      <c r="A224" s="13">
        <v>222</v>
      </c>
      <c r="B224" s="5" t="s">
        <v>1032</v>
      </c>
      <c r="C224" s="5" t="s">
        <v>1033</v>
      </c>
      <c r="D224" s="5" t="s">
        <v>17</v>
      </c>
      <c r="E224" s="5" t="s">
        <v>18</v>
      </c>
      <c r="F224" s="5" t="s">
        <v>1009</v>
      </c>
      <c r="G224" s="5" t="s">
        <v>20</v>
      </c>
      <c r="H224" s="5" t="s">
        <v>1034</v>
      </c>
      <c r="I224" s="5" t="s">
        <v>20</v>
      </c>
      <c r="J224" s="5" t="s">
        <v>663</v>
      </c>
      <c r="K224" s="5" t="s">
        <v>50</v>
      </c>
      <c r="L224" s="10" t="s">
        <v>24</v>
      </c>
      <c r="M224" s="5" t="s">
        <v>1011</v>
      </c>
      <c r="N224" s="11" t="s">
        <v>26</v>
      </c>
    </row>
    <row r="225" s="1" customFormat="1" customHeight="1" spans="1:14">
      <c r="A225" s="13">
        <v>223</v>
      </c>
      <c r="B225" s="5" t="s">
        <v>1035</v>
      </c>
      <c r="C225" s="5" t="s">
        <v>1036</v>
      </c>
      <c r="D225" s="5" t="s">
        <v>17</v>
      </c>
      <c r="E225" s="5" t="s">
        <v>18</v>
      </c>
      <c r="F225" s="5" t="s">
        <v>1009</v>
      </c>
      <c r="G225" s="5" t="s">
        <v>20</v>
      </c>
      <c r="H225" s="5" t="s">
        <v>107</v>
      </c>
      <c r="I225" s="5" t="s">
        <v>20</v>
      </c>
      <c r="J225" s="5" t="s">
        <v>663</v>
      </c>
      <c r="K225" s="5" t="s">
        <v>108</v>
      </c>
      <c r="L225" s="10" t="s">
        <v>24</v>
      </c>
      <c r="M225" s="5" t="s">
        <v>1011</v>
      </c>
      <c r="N225" s="11" t="s">
        <v>26</v>
      </c>
    </row>
    <row r="226" s="1" customFormat="1" customHeight="1" spans="1:14">
      <c r="A226" s="13">
        <v>224</v>
      </c>
      <c r="B226" s="5" t="s">
        <v>1037</v>
      </c>
      <c r="C226" s="5" t="s">
        <v>1038</v>
      </c>
      <c r="D226" s="5" t="s">
        <v>17</v>
      </c>
      <c r="E226" s="5" t="s">
        <v>18</v>
      </c>
      <c r="F226" s="5" t="s">
        <v>1009</v>
      </c>
      <c r="G226" s="5" t="s">
        <v>20</v>
      </c>
      <c r="H226" s="5" t="s">
        <v>1039</v>
      </c>
      <c r="I226" s="5" t="s">
        <v>20</v>
      </c>
      <c r="J226" s="5" t="s">
        <v>663</v>
      </c>
      <c r="K226" s="5" t="s">
        <v>680</v>
      </c>
      <c r="L226" s="10" t="s">
        <v>24</v>
      </c>
      <c r="M226" s="5" t="s">
        <v>1011</v>
      </c>
      <c r="N226" s="11" t="s">
        <v>26</v>
      </c>
    </row>
    <row r="227" s="1" customFormat="1" customHeight="1" spans="1:14">
      <c r="A227" s="13">
        <v>225</v>
      </c>
      <c r="B227" s="5" t="s">
        <v>1040</v>
      </c>
      <c r="C227" s="5" t="s">
        <v>1041</v>
      </c>
      <c r="D227" s="5" t="s">
        <v>17</v>
      </c>
      <c r="E227" s="5" t="s">
        <v>18</v>
      </c>
      <c r="F227" s="5" t="s">
        <v>1009</v>
      </c>
      <c r="G227" s="5" t="s">
        <v>20</v>
      </c>
      <c r="H227" s="5" t="s">
        <v>61</v>
      </c>
      <c r="I227" s="5" t="s">
        <v>20</v>
      </c>
      <c r="J227" s="5" t="s">
        <v>663</v>
      </c>
      <c r="K227" s="5" t="s">
        <v>62</v>
      </c>
      <c r="L227" s="10" t="s">
        <v>24</v>
      </c>
      <c r="M227" s="5" t="s">
        <v>1011</v>
      </c>
      <c r="N227" s="11" t="s">
        <v>26</v>
      </c>
    </row>
    <row r="228" s="1" customFormat="1" customHeight="1" spans="1:14">
      <c r="A228" s="13">
        <v>226</v>
      </c>
      <c r="B228" s="5" t="s">
        <v>1042</v>
      </c>
      <c r="C228" s="5" t="s">
        <v>1043</v>
      </c>
      <c r="D228" s="5" t="s">
        <v>17</v>
      </c>
      <c r="E228" s="5" t="s">
        <v>18</v>
      </c>
      <c r="F228" s="5" t="s">
        <v>1009</v>
      </c>
      <c r="G228" s="5" t="s">
        <v>20</v>
      </c>
      <c r="H228" s="5" t="s">
        <v>1044</v>
      </c>
      <c r="I228" s="5" t="s">
        <v>20</v>
      </c>
      <c r="J228" s="5" t="s">
        <v>663</v>
      </c>
      <c r="K228" s="5" t="s">
        <v>317</v>
      </c>
      <c r="L228" s="10" t="s">
        <v>24</v>
      </c>
      <c r="M228" s="5" t="s">
        <v>1011</v>
      </c>
      <c r="N228" s="11" t="s">
        <v>26</v>
      </c>
    </row>
    <row r="229" s="1" customFormat="1" customHeight="1" spans="1:14">
      <c r="A229" s="13">
        <v>227</v>
      </c>
      <c r="B229" s="5" t="s">
        <v>1045</v>
      </c>
      <c r="C229" s="5" t="s">
        <v>1046</v>
      </c>
      <c r="D229" s="5" t="s">
        <v>17</v>
      </c>
      <c r="E229" s="5" t="s">
        <v>18</v>
      </c>
      <c r="F229" s="5" t="s">
        <v>1009</v>
      </c>
      <c r="G229" s="5" t="s">
        <v>20</v>
      </c>
      <c r="H229" s="5" t="s">
        <v>1047</v>
      </c>
      <c r="I229" s="5" t="s">
        <v>20</v>
      </c>
      <c r="J229" s="5" t="s">
        <v>663</v>
      </c>
      <c r="K229" s="5" t="s">
        <v>1048</v>
      </c>
      <c r="L229" s="10" t="s">
        <v>24</v>
      </c>
      <c r="M229" s="5" t="s">
        <v>1011</v>
      </c>
      <c r="N229" s="11" t="s">
        <v>26</v>
      </c>
    </row>
    <row r="230" s="1" customFormat="1" customHeight="1" spans="1:14">
      <c r="A230" s="13">
        <v>228</v>
      </c>
      <c r="B230" s="5" t="s">
        <v>1049</v>
      </c>
      <c r="C230" s="5" t="s">
        <v>1050</v>
      </c>
      <c r="D230" s="5" t="s">
        <v>17</v>
      </c>
      <c r="E230" s="5" t="s">
        <v>18</v>
      </c>
      <c r="F230" s="5" t="s">
        <v>1009</v>
      </c>
      <c r="G230" s="5" t="s">
        <v>20</v>
      </c>
      <c r="H230" s="5" t="s">
        <v>1051</v>
      </c>
      <c r="I230" s="5" t="s">
        <v>20</v>
      </c>
      <c r="J230" s="5" t="s">
        <v>663</v>
      </c>
      <c r="K230" s="5" t="s">
        <v>736</v>
      </c>
      <c r="L230" s="10" t="s">
        <v>24</v>
      </c>
      <c r="M230" s="5" t="s">
        <v>1011</v>
      </c>
      <c r="N230" s="11" t="s">
        <v>26</v>
      </c>
    </row>
    <row r="231" s="1" customFormat="1" customHeight="1" spans="1:14">
      <c r="A231" s="13">
        <v>229</v>
      </c>
      <c r="B231" s="5" t="s">
        <v>1052</v>
      </c>
      <c r="C231" s="5" t="s">
        <v>1053</v>
      </c>
      <c r="D231" s="5" t="s">
        <v>17</v>
      </c>
      <c r="E231" s="5" t="s">
        <v>18</v>
      </c>
      <c r="F231" s="5" t="s">
        <v>1009</v>
      </c>
      <c r="G231" s="5" t="s">
        <v>20</v>
      </c>
      <c r="H231" s="5" t="s">
        <v>1054</v>
      </c>
      <c r="I231" s="5" t="s">
        <v>20</v>
      </c>
      <c r="J231" s="5" t="s">
        <v>663</v>
      </c>
      <c r="K231" s="5" t="s">
        <v>329</v>
      </c>
      <c r="L231" s="10" t="s">
        <v>24</v>
      </c>
      <c r="M231" s="5" t="s">
        <v>1011</v>
      </c>
      <c r="N231" s="11" t="s">
        <v>26</v>
      </c>
    </row>
    <row r="232" s="1" customFormat="1" customHeight="1" spans="1:14">
      <c r="A232" s="13">
        <v>230</v>
      </c>
      <c r="B232" s="5" t="s">
        <v>1055</v>
      </c>
      <c r="C232" s="5" t="s">
        <v>1056</v>
      </c>
      <c r="D232" s="5" t="s">
        <v>17</v>
      </c>
      <c r="E232" s="5" t="s">
        <v>18</v>
      </c>
      <c r="F232" s="5" t="s">
        <v>1009</v>
      </c>
      <c r="G232" s="5" t="s">
        <v>20</v>
      </c>
      <c r="H232" s="5" t="s">
        <v>322</v>
      </c>
      <c r="I232" s="5" t="s">
        <v>20</v>
      </c>
      <c r="J232" s="5" t="s">
        <v>663</v>
      </c>
      <c r="K232" s="5" t="s">
        <v>317</v>
      </c>
      <c r="L232" s="10" t="s">
        <v>24</v>
      </c>
      <c r="M232" s="5" t="s">
        <v>1011</v>
      </c>
      <c r="N232" s="11" t="s">
        <v>26</v>
      </c>
    </row>
    <row r="233" s="1" customFormat="1" customHeight="1" spans="1:14">
      <c r="A233" s="13">
        <v>231</v>
      </c>
      <c r="B233" s="5" t="s">
        <v>1057</v>
      </c>
      <c r="C233" s="5" t="s">
        <v>1058</v>
      </c>
      <c r="D233" s="5" t="s">
        <v>17</v>
      </c>
      <c r="E233" s="5" t="s">
        <v>18</v>
      </c>
      <c r="F233" s="5" t="s">
        <v>1009</v>
      </c>
      <c r="G233" s="5" t="s">
        <v>20</v>
      </c>
      <c r="H233" s="5" t="s">
        <v>104</v>
      </c>
      <c r="I233" s="5" t="s">
        <v>20</v>
      </c>
      <c r="J233" s="5" t="s">
        <v>663</v>
      </c>
      <c r="K233" s="5" t="s">
        <v>50</v>
      </c>
      <c r="L233" s="10" t="s">
        <v>24</v>
      </c>
      <c r="M233" s="5" t="s">
        <v>1011</v>
      </c>
      <c r="N233" s="11" t="s">
        <v>26</v>
      </c>
    </row>
    <row r="234" s="1" customFormat="1" customHeight="1" spans="1:14">
      <c r="A234" s="13">
        <v>232</v>
      </c>
      <c r="B234" s="5" t="s">
        <v>1059</v>
      </c>
      <c r="C234" s="5" t="s">
        <v>1060</v>
      </c>
      <c r="D234" s="5" t="s">
        <v>17</v>
      </c>
      <c r="E234" s="5" t="s">
        <v>1061</v>
      </c>
      <c r="F234" s="5" t="s">
        <v>1062</v>
      </c>
      <c r="G234" s="5" t="s">
        <v>1062</v>
      </c>
      <c r="H234" s="5" t="s">
        <v>416</v>
      </c>
      <c r="I234" s="5" t="s">
        <v>858</v>
      </c>
      <c r="J234" s="5" t="s">
        <v>246</v>
      </c>
      <c r="K234" s="5" t="s">
        <v>419</v>
      </c>
      <c r="L234" s="10" t="s">
        <v>24</v>
      </c>
      <c r="M234" s="5" t="s">
        <v>1011</v>
      </c>
      <c r="N234" s="11" t="s">
        <v>26</v>
      </c>
    </row>
    <row r="235" s="1" customFormat="1" customHeight="1" spans="1:14">
      <c r="A235" s="13">
        <v>233</v>
      </c>
      <c r="B235" s="5" t="s">
        <v>1063</v>
      </c>
      <c r="C235" s="5" t="s">
        <v>1064</v>
      </c>
      <c r="D235" s="5" t="s">
        <v>17</v>
      </c>
      <c r="E235" s="5" t="s">
        <v>1061</v>
      </c>
      <c r="F235" s="5" t="s">
        <v>1065</v>
      </c>
      <c r="G235" s="5" t="s">
        <v>1065</v>
      </c>
      <c r="H235" s="5" t="s">
        <v>1066</v>
      </c>
      <c r="I235" s="5" t="s">
        <v>1067</v>
      </c>
      <c r="J235" s="5" t="s">
        <v>1011</v>
      </c>
      <c r="K235" s="5" t="s">
        <v>1068</v>
      </c>
      <c r="L235" s="10" t="s">
        <v>24</v>
      </c>
      <c r="M235" s="5" t="s">
        <v>1011</v>
      </c>
      <c r="N235" s="11" t="s">
        <v>26</v>
      </c>
    </row>
    <row r="236" s="1" customFormat="1" customHeight="1" spans="1:14">
      <c r="A236" s="13">
        <v>234</v>
      </c>
      <c r="B236" s="5" t="s">
        <v>1069</v>
      </c>
      <c r="C236" s="5" t="s">
        <v>1070</v>
      </c>
      <c r="D236" s="5" t="s">
        <v>17</v>
      </c>
      <c r="E236" s="5" t="s">
        <v>18</v>
      </c>
      <c r="F236" s="5" t="s">
        <v>1071</v>
      </c>
      <c r="G236" s="5" t="s">
        <v>1072</v>
      </c>
      <c r="H236" s="5" t="s">
        <v>1073</v>
      </c>
      <c r="I236" s="5" t="s">
        <v>1074</v>
      </c>
      <c r="J236" s="5" t="s">
        <v>794</v>
      </c>
      <c r="K236" s="5" t="s">
        <v>149</v>
      </c>
      <c r="L236" s="10" t="s">
        <v>24</v>
      </c>
      <c r="M236" s="5" t="s">
        <v>1011</v>
      </c>
      <c r="N236" s="11" t="s">
        <v>26</v>
      </c>
    </row>
    <row r="237" s="1" customFormat="1" customHeight="1" spans="1:14">
      <c r="A237" s="13">
        <v>235</v>
      </c>
      <c r="B237" s="5" t="s">
        <v>1075</v>
      </c>
      <c r="C237" s="5" t="s">
        <v>1076</v>
      </c>
      <c r="D237" s="5" t="s">
        <v>17</v>
      </c>
      <c r="E237" s="5" t="s">
        <v>18</v>
      </c>
      <c r="F237" s="5" t="s">
        <v>1071</v>
      </c>
      <c r="G237" s="5" t="s">
        <v>1077</v>
      </c>
      <c r="H237" s="5" t="s">
        <v>1078</v>
      </c>
      <c r="I237" s="5" t="s">
        <v>593</v>
      </c>
      <c r="J237" s="5" t="s">
        <v>628</v>
      </c>
      <c r="K237" s="5" t="s">
        <v>595</v>
      </c>
      <c r="L237" s="10" t="s">
        <v>24</v>
      </c>
      <c r="M237" s="5" t="s">
        <v>1011</v>
      </c>
      <c r="N237" s="11" t="s">
        <v>26</v>
      </c>
    </row>
    <row r="238" s="1" customFormat="1" customHeight="1" spans="1:14">
      <c r="A238" s="13">
        <v>236</v>
      </c>
      <c r="B238" s="5" t="s">
        <v>1079</v>
      </c>
      <c r="C238" s="5" t="s">
        <v>1080</v>
      </c>
      <c r="D238" s="5" t="s">
        <v>17</v>
      </c>
      <c r="E238" s="5" t="s">
        <v>18</v>
      </c>
      <c r="F238" s="5" t="s">
        <v>1071</v>
      </c>
      <c r="G238" s="5" t="s">
        <v>1081</v>
      </c>
      <c r="H238" s="5" t="s">
        <v>416</v>
      </c>
      <c r="I238" s="5" t="s">
        <v>1082</v>
      </c>
      <c r="J238" s="5" t="s">
        <v>1083</v>
      </c>
      <c r="K238" s="5" t="s">
        <v>607</v>
      </c>
      <c r="L238" s="10" t="s">
        <v>24</v>
      </c>
      <c r="M238" s="5" t="s">
        <v>1011</v>
      </c>
      <c r="N238" s="11" t="s">
        <v>26</v>
      </c>
    </row>
    <row r="239" s="1" customFormat="1" customHeight="1" spans="1:14">
      <c r="A239" s="13">
        <v>237</v>
      </c>
      <c r="B239" s="5" t="s">
        <v>1084</v>
      </c>
      <c r="C239" s="5" t="s">
        <v>1085</v>
      </c>
      <c r="D239" s="5" t="s">
        <v>17</v>
      </c>
      <c r="E239" s="5" t="s">
        <v>18</v>
      </c>
      <c r="F239" s="5" t="s">
        <v>1071</v>
      </c>
      <c r="G239" s="5" t="s">
        <v>1081</v>
      </c>
      <c r="H239" s="5" t="s">
        <v>416</v>
      </c>
      <c r="I239" s="5" t="s">
        <v>610</v>
      </c>
      <c r="J239" s="5" t="s">
        <v>1086</v>
      </c>
      <c r="K239" s="5" t="s">
        <v>607</v>
      </c>
      <c r="L239" s="10" t="s">
        <v>24</v>
      </c>
      <c r="M239" s="5" t="s">
        <v>1011</v>
      </c>
      <c r="N239" s="11" t="s">
        <v>26</v>
      </c>
    </row>
    <row r="240" s="1" customFormat="1" customHeight="1" spans="1:14">
      <c r="A240" s="13">
        <v>238</v>
      </c>
      <c r="B240" s="5" t="s">
        <v>1087</v>
      </c>
      <c r="C240" s="5" t="s">
        <v>1088</v>
      </c>
      <c r="D240" s="5" t="s">
        <v>17</v>
      </c>
      <c r="E240" s="5" t="s">
        <v>18</v>
      </c>
      <c r="F240" s="5" t="s">
        <v>1071</v>
      </c>
      <c r="G240" s="5" t="s">
        <v>1089</v>
      </c>
      <c r="H240" s="5" t="s">
        <v>1090</v>
      </c>
      <c r="I240" s="5" t="s">
        <v>1091</v>
      </c>
      <c r="J240" s="5" t="s">
        <v>1092</v>
      </c>
      <c r="K240" s="5" t="s">
        <v>1093</v>
      </c>
      <c r="L240" s="10" t="s">
        <v>24</v>
      </c>
      <c r="M240" s="5" t="s">
        <v>1011</v>
      </c>
      <c r="N240" s="11" t="s">
        <v>26</v>
      </c>
    </row>
    <row r="241" s="1" customFormat="1" customHeight="1" spans="1:14">
      <c r="A241" s="13">
        <v>239</v>
      </c>
      <c r="B241" s="5" t="s">
        <v>1094</v>
      </c>
      <c r="C241" s="5" t="s">
        <v>1095</v>
      </c>
      <c r="D241" s="5" t="s">
        <v>17</v>
      </c>
      <c r="E241" s="5" t="s">
        <v>18</v>
      </c>
      <c r="F241" s="5" t="s">
        <v>1096</v>
      </c>
      <c r="G241" s="5" t="s">
        <v>1097</v>
      </c>
      <c r="H241" s="5" t="s">
        <v>1098</v>
      </c>
      <c r="I241" s="5" t="s">
        <v>1099</v>
      </c>
      <c r="J241" s="5" t="s">
        <v>167</v>
      </c>
      <c r="K241" s="5" t="s">
        <v>135</v>
      </c>
      <c r="L241" s="10" t="s">
        <v>24</v>
      </c>
      <c r="M241" s="5" t="s">
        <v>1011</v>
      </c>
      <c r="N241" s="11" t="s">
        <v>26</v>
      </c>
    </row>
    <row r="242" s="1" customFormat="1" customHeight="1" spans="1:14">
      <c r="A242" s="13">
        <v>240</v>
      </c>
      <c r="B242" s="5" t="s">
        <v>1100</v>
      </c>
      <c r="C242" s="5" t="s">
        <v>1101</v>
      </c>
      <c r="D242" s="5" t="s">
        <v>17</v>
      </c>
      <c r="E242" s="5" t="s">
        <v>18</v>
      </c>
      <c r="F242" s="5" t="s">
        <v>1096</v>
      </c>
      <c r="G242" s="5" t="s">
        <v>1102</v>
      </c>
      <c r="H242" s="5" t="s">
        <v>1103</v>
      </c>
      <c r="I242" s="5" t="s">
        <v>556</v>
      </c>
      <c r="J242" s="5" t="s">
        <v>1104</v>
      </c>
      <c r="K242" s="5" t="s">
        <v>1105</v>
      </c>
      <c r="L242" s="10" t="s">
        <v>24</v>
      </c>
      <c r="M242" s="5" t="s">
        <v>1011</v>
      </c>
      <c r="N242" s="11" t="s">
        <v>26</v>
      </c>
    </row>
    <row r="243" s="1" customFormat="1" customHeight="1" spans="1:14">
      <c r="A243" s="13">
        <v>241</v>
      </c>
      <c r="B243" s="5" t="s">
        <v>1106</v>
      </c>
      <c r="C243" s="5" t="s">
        <v>1107</v>
      </c>
      <c r="D243" s="5" t="s">
        <v>17</v>
      </c>
      <c r="E243" s="5" t="s">
        <v>18</v>
      </c>
      <c r="F243" s="5" t="s">
        <v>1096</v>
      </c>
      <c r="G243" s="5" t="s">
        <v>1108</v>
      </c>
      <c r="H243" s="5" t="s">
        <v>132</v>
      </c>
      <c r="I243" s="5" t="s">
        <v>1099</v>
      </c>
      <c r="J243" s="5" t="s">
        <v>167</v>
      </c>
      <c r="K243" s="5" t="s">
        <v>135</v>
      </c>
      <c r="L243" s="10" t="s">
        <v>24</v>
      </c>
      <c r="M243" s="5" t="s">
        <v>1011</v>
      </c>
      <c r="N243" s="11" t="s">
        <v>26</v>
      </c>
    </row>
    <row r="244" s="1" customFormat="1" customHeight="1" spans="1:14">
      <c r="A244" s="13">
        <v>242</v>
      </c>
      <c r="B244" s="5" t="s">
        <v>1109</v>
      </c>
      <c r="C244" s="5" t="s">
        <v>1110</v>
      </c>
      <c r="D244" s="5" t="s">
        <v>17</v>
      </c>
      <c r="E244" s="5" t="s">
        <v>18</v>
      </c>
      <c r="F244" s="5" t="s">
        <v>1096</v>
      </c>
      <c r="G244" s="5" t="s">
        <v>862</v>
      </c>
      <c r="H244" s="5" t="s">
        <v>1111</v>
      </c>
      <c r="I244" s="5" t="s">
        <v>858</v>
      </c>
      <c r="J244" s="5" t="s">
        <v>831</v>
      </c>
      <c r="K244" s="5" t="s">
        <v>1112</v>
      </c>
      <c r="L244" s="10" t="s">
        <v>24</v>
      </c>
      <c r="M244" s="5" t="s">
        <v>1011</v>
      </c>
      <c r="N244" s="11" t="s">
        <v>26</v>
      </c>
    </row>
    <row r="245" s="1" customFormat="1" customHeight="1" spans="1:14">
      <c r="A245" s="13">
        <v>243</v>
      </c>
      <c r="B245" s="5" t="s">
        <v>1113</v>
      </c>
      <c r="C245" s="5" t="s">
        <v>1114</v>
      </c>
      <c r="D245" s="5" t="s">
        <v>17</v>
      </c>
      <c r="E245" s="5" t="s">
        <v>18</v>
      </c>
      <c r="F245" s="5" t="s">
        <v>1096</v>
      </c>
      <c r="G245" s="5" t="s">
        <v>1115</v>
      </c>
      <c r="H245" s="5" t="s">
        <v>1116</v>
      </c>
      <c r="I245" s="5" t="s">
        <v>1117</v>
      </c>
      <c r="J245" s="5" t="s">
        <v>1118</v>
      </c>
      <c r="K245" s="5" t="s">
        <v>531</v>
      </c>
      <c r="L245" s="10" t="s">
        <v>24</v>
      </c>
      <c r="M245" s="5" t="s">
        <v>1011</v>
      </c>
      <c r="N245" s="11" t="s">
        <v>26</v>
      </c>
    </row>
    <row r="246" s="1" customFormat="1" customHeight="1" spans="1:14">
      <c r="A246" s="13">
        <v>244</v>
      </c>
      <c r="B246" s="5" t="s">
        <v>1119</v>
      </c>
      <c r="C246" s="5" t="s">
        <v>1120</v>
      </c>
      <c r="D246" s="5" t="s">
        <v>17</v>
      </c>
      <c r="E246" s="5" t="s">
        <v>18</v>
      </c>
      <c r="F246" s="5" t="s">
        <v>1096</v>
      </c>
      <c r="G246" s="5" t="s">
        <v>1121</v>
      </c>
      <c r="H246" s="5" t="s">
        <v>1122</v>
      </c>
      <c r="I246" s="5" t="s">
        <v>782</v>
      </c>
      <c r="J246" s="5" t="s">
        <v>1123</v>
      </c>
      <c r="K246" s="5" t="s">
        <v>784</v>
      </c>
      <c r="L246" s="10" t="s">
        <v>24</v>
      </c>
      <c r="M246" s="5" t="s">
        <v>1011</v>
      </c>
      <c r="N246" s="11" t="s">
        <v>26</v>
      </c>
    </row>
    <row r="247" s="1" customFormat="1" customHeight="1" spans="1:14">
      <c r="A247" s="13">
        <v>245</v>
      </c>
      <c r="B247" s="5" t="s">
        <v>1124</v>
      </c>
      <c r="C247" s="5" t="s">
        <v>1125</v>
      </c>
      <c r="D247" s="5" t="s">
        <v>17</v>
      </c>
      <c r="E247" s="5" t="s">
        <v>18</v>
      </c>
      <c r="F247" s="5" t="s">
        <v>1096</v>
      </c>
      <c r="G247" s="5" t="s">
        <v>1126</v>
      </c>
      <c r="H247" s="5" t="s">
        <v>1127</v>
      </c>
      <c r="I247" s="5" t="s">
        <v>1128</v>
      </c>
      <c r="J247" s="5" t="s">
        <v>1129</v>
      </c>
      <c r="K247" s="5" t="s">
        <v>784</v>
      </c>
      <c r="L247" s="10" t="s">
        <v>24</v>
      </c>
      <c r="M247" s="5" t="s">
        <v>1011</v>
      </c>
      <c r="N247" s="11" t="s">
        <v>26</v>
      </c>
    </row>
    <row r="248" s="1" customFormat="1" customHeight="1" spans="1:14">
      <c r="A248" s="13">
        <v>246</v>
      </c>
      <c r="B248" s="5" t="s">
        <v>1130</v>
      </c>
      <c r="C248" s="5" t="s">
        <v>1131</v>
      </c>
      <c r="D248" s="5" t="s">
        <v>17</v>
      </c>
      <c r="E248" s="5" t="s">
        <v>18</v>
      </c>
      <c r="F248" s="5" t="s">
        <v>1096</v>
      </c>
      <c r="G248" s="5" t="s">
        <v>1132</v>
      </c>
      <c r="H248" s="5" t="s">
        <v>1133</v>
      </c>
      <c r="I248" s="5" t="s">
        <v>1134</v>
      </c>
      <c r="J248" s="5" t="s">
        <v>1135</v>
      </c>
      <c r="K248" s="5" t="s">
        <v>1136</v>
      </c>
      <c r="L248" s="10" t="s">
        <v>24</v>
      </c>
      <c r="M248" s="5" t="s">
        <v>1011</v>
      </c>
      <c r="N248" s="11" t="s">
        <v>26</v>
      </c>
    </row>
    <row r="249" s="1" customFormat="1" customHeight="1" spans="1:14">
      <c r="A249" s="13">
        <v>247</v>
      </c>
      <c r="B249" s="5" t="s">
        <v>1137</v>
      </c>
      <c r="C249" s="5" t="s">
        <v>1138</v>
      </c>
      <c r="D249" s="5" t="s">
        <v>17</v>
      </c>
      <c r="E249" s="5" t="s">
        <v>18</v>
      </c>
      <c r="F249" s="5" t="s">
        <v>1096</v>
      </c>
      <c r="G249" s="5" t="s">
        <v>1139</v>
      </c>
      <c r="H249" s="5" t="s">
        <v>473</v>
      </c>
      <c r="I249" s="5" t="s">
        <v>222</v>
      </c>
      <c r="J249" s="5" t="s">
        <v>1140</v>
      </c>
      <c r="K249" s="5" t="s">
        <v>387</v>
      </c>
      <c r="L249" s="10" t="s">
        <v>24</v>
      </c>
      <c r="M249" s="5" t="s">
        <v>1011</v>
      </c>
      <c r="N249" s="11" t="s">
        <v>26</v>
      </c>
    </row>
    <row r="250" s="1" customFormat="1" customHeight="1" spans="1:14">
      <c r="A250" s="13">
        <v>248</v>
      </c>
      <c r="B250" s="5" t="s">
        <v>1141</v>
      </c>
      <c r="C250" s="5" t="s">
        <v>1142</v>
      </c>
      <c r="D250" s="5" t="s">
        <v>17</v>
      </c>
      <c r="E250" s="5" t="s">
        <v>18</v>
      </c>
      <c r="F250" s="5" t="s">
        <v>1096</v>
      </c>
      <c r="G250" s="5" t="s">
        <v>815</v>
      </c>
      <c r="H250" s="5" t="s">
        <v>1143</v>
      </c>
      <c r="I250" s="5" t="s">
        <v>1144</v>
      </c>
      <c r="J250" s="5" t="s">
        <v>887</v>
      </c>
      <c r="K250" s="5" t="s">
        <v>502</v>
      </c>
      <c r="L250" s="10" t="s">
        <v>24</v>
      </c>
      <c r="M250" s="5" t="s">
        <v>1011</v>
      </c>
      <c r="N250" s="11" t="s">
        <v>26</v>
      </c>
    </row>
    <row r="251" s="1" customFormat="1" customHeight="1" spans="1:14">
      <c r="A251" s="13">
        <v>249</v>
      </c>
      <c r="B251" s="5" t="s">
        <v>1145</v>
      </c>
      <c r="C251" s="5" t="s">
        <v>1146</v>
      </c>
      <c r="D251" s="5" t="s">
        <v>17</v>
      </c>
      <c r="E251" s="5" t="s">
        <v>18</v>
      </c>
      <c r="F251" s="5" t="s">
        <v>1147</v>
      </c>
      <c r="G251" s="5" t="s">
        <v>1148</v>
      </c>
      <c r="H251" s="5" t="s">
        <v>1149</v>
      </c>
      <c r="I251" s="5" t="s">
        <v>1150</v>
      </c>
      <c r="J251" s="5" t="s">
        <v>1151</v>
      </c>
      <c r="K251" s="5" t="s">
        <v>551</v>
      </c>
      <c r="L251" s="10" t="s">
        <v>24</v>
      </c>
      <c r="M251" s="5" t="s">
        <v>1011</v>
      </c>
      <c r="N251" s="11" t="s">
        <v>26</v>
      </c>
    </row>
    <row r="252" s="1" customFormat="1" customHeight="1" spans="1:14">
      <c r="A252" s="13">
        <v>250</v>
      </c>
      <c r="B252" s="5" t="s">
        <v>1152</v>
      </c>
      <c r="C252" s="5" t="s">
        <v>1153</v>
      </c>
      <c r="D252" s="5" t="s">
        <v>17</v>
      </c>
      <c r="E252" s="5" t="s">
        <v>18</v>
      </c>
      <c r="F252" s="5" t="s">
        <v>1147</v>
      </c>
      <c r="G252" s="5" t="s">
        <v>1154</v>
      </c>
      <c r="H252" s="5" t="s">
        <v>1155</v>
      </c>
      <c r="I252" s="5" t="s">
        <v>1156</v>
      </c>
      <c r="J252" s="5" t="s">
        <v>642</v>
      </c>
      <c r="K252" s="5" t="s">
        <v>551</v>
      </c>
      <c r="L252" s="10" t="s">
        <v>24</v>
      </c>
      <c r="M252" s="5" t="s">
        <v>1011</v>
      </c>
      <c r="N252" s="11" t="s">
        <v>26</v>
      </c>
    </row>
    <row r="253" s="1" customFormat="1" customHeight="1" spans="1:14">
      <c r="A253" s="13">
        <v>251</v>
      </c>
      <c r="B253" s="5" t="s">
        <v>1157</v>
      </c>
      <c r="C253" s="5" t="s">
        <v>1158</v>
      </c>
      <c r="D253" s="5" t="s">
        <v>17</v>
      </c>
      <c r="E253" s="5" t="s">
        <v>18</v>
      </c>
      <c r="F253" s="5" t="s">
        <v>1147</v>
      </c>
      <c r="G253" s="5" t="s">
        <v>1159</v>
      </c>
      <c r="H253" s="5" t="s">
        <v>1160</v>
      </c>
      <c r="I253" s="5" t="s">
        <v>1161</v>
      </c>
      <c r="J253" s="5" t="s">
        <v>594</v>
      </c>
      <c r="K253" s="5" t="s">
        <v>871</v>
      </c>
      <c r="L253" s="10" t="s">
        <v>24</v>
      </c>
      <c r="M253" s="5" t="s">
        <v>1011</v>
      </c>
      <c r="N253" s="11" t="s">
        <v>26</v>
      </c>
    </row>
    <row r="254" s="1" customFormat="1" customHeight="1" spans="1:14">
      <c r="A254" s="13">
        <v>252</v>
      </c>
      <c r="B254" s="5" t="s">
        <v>1162</v>
      </c>
      <c r="C254" s="5" t="s">
        <v>1163</v>
      </c>
      <c r="D254" s="5" t="s">
        <v>17</v>
      </c>
      <c r="E254" s="5" t="s">
        <v>18</v>
      </c>
      <c r="F254" s="5" t="s">
        <v>1147</v>
      </c>
      <c r="G254" s="5" t="s">
        <v>1164</v>
      </c>
      <c r="H254" s="5" t="s">
        <v>1165</v>
      </c>
      <c r="I254" s="5" t="s">
        <v>1166</v>
      </c>
      <c r="J254" s="5" t="s">
        <v>1167</v>
      </c>
      <c r="K254" s="5" t="s">
        <v>187</v>
      </c>
      <c r="L254" s="10" t="s">
        <v>24</v>
      </c>
      <c r="M254" s="5" t="s">
        <v>1011</v>
      </c>
      <c r="N254" s="11" t="s">
        <v>26</v>
      </c>
    </row>
    <row r="255" s="1" customFormat="1" customHeight="1" spans="1:14">
      <c r="A255" s="13">
        <v>253</v>
      </c>
      <c r="B255" s="5" t="s">
        <v>1168</v>
      </c>
      <c r="C255" s="5" t="s">
        <v>1169</v>
      </c>
      <c r="D255" s="5" t="s">
        <v>17</v>
      </c>
      <c r="E255" s="5" t="s">
        <v>18</v>
      </c>
      <c r="F255" s="5" t="s">
        <v>1147</v>
      </c>
      <c r="G255" s="5" t="s">
        <v>1170</v>
      </c>
      <c r="H255" s="5" t="s">
        <v>1171</v>
      </c>
      <c r="I255" s="5" t="s">
        <v>365</v>
      </c>
      <c r="J255" s="5" t="s">
        <v>148</v>
      </c>
      <c r="K255" s="5" t="s">
        <v>439</v>
      </c>
      <c r="L255" s="10" t="s">
        <v>24</v>
      </c>
      <c r="M255" s="5" t="s">
        <v>1011</v>
      </c>
      <c r="N255" s="11" t="s">
        <v>26</v>
      </c>
    </row>
    <row r="256" s="1" customFormat="1" customHeight="1" spans="1:14">
      <c r="A256" s="13">
        <v>254</v>
      </c>
      <c r="B256" s="5" t="s">
        <v>1172</v>
      </c>
      <c r="C256" s="5" t="s">
        <v>1173</v>
      </c>
      <c r="D256" s="5" t="s">
        <v>17</v>
      </c>
      <c r="E256" s="5" t="s">
        <v>18</v>
      </c>
      <c r="F256" s="5" t="s">
        <v>1147</v>
      </c>
      <c r="G256" s="5" t="s">
        <v>1174</v>
      </c>
      <c r="H256" s="5" t="s">
        <v>881</v>
      </c>
      <c r="I256" s="5" t="s">
        <v>133</v>
      </c>
      <c r="J256" s="5" t="s">
        <v>380</v>
      </c>
      <c r="K256" s="5" t="s">
        <v>135</v>
      </c>
      <c r="L256" s="10" t="s">
        <v>24</v>
      </c>
      <c r="M256" s="5" t="s">
        <v>1011</v>
      </c>
      <c r="N256" s="11" t="s">
        <v>26</v>
      </c>
    </row>
    <row r="257" s="1" customFormat="1" customHeight="1" spans="1:14">
      <c r="A257" s="13">
        <v>255</v>
      </c>
      <c r="B257" s="5" t="s">
        <v>1175</v>
      </c>
      <c r="C257" s="5" t="s">
        <v>1176</v>
      </c>
      <c r="D257" s="5" t="s">
        <v>17</v>
      </c>
      <c r="E257" s="5" t="s">
        <v>18</v>
      </c>
      <c r="F257" s="5" t="s">
        <v>1009</v>
      </c>
      <c r="G257" s="5" t="s">
        <v>1177</v>
      </c>
      <c r="H257" s="5" t="s">
        <v>1178</v>
      </c>
      <c r="I257" s="5" t="s">
        <v>842</v>
      </c>
      <c r="J257" s="5" t="s">
        <v>1179</v>
      </c>
      <c r="K257" s="5" t="s">
        <v>531</v>
      </c>
      <c r="L257" s="10" t="s">
        <v>24</v>
      </c>
      <c r="M257" s="5" t="s">
        <v>1011</v>
      </c>
      <c r="N257" s="11" t="s">
        <v>26</v>
      </c>
    </row>
    <row r="258" s="1" customFormat="1" customHeight="1" spans="1:14">
      <c r="A258" s="13">
        <v>256</v>
      </c>
      <c r="B258" s="5" t="s">
        <v>1180</v>
      </c>
      <c r="C258" s="5" t="s">
        <v>1181</v>
      </c>
      <c r="D258" s="5" t="s">
        <v>17</v>
      </c>
      <c r="E258" s="5" t="s">
        <v>18</v>
      </c>
      <c r="F258" s="5" t="s">
        <v>1009</v>
      </c>
      <c r="G258" s="5" t="s">
        <v>1182</v>
      </c>
      <c r="H258" s="5" t="s">
        <v>1183</v>
      </c>
      <c r="I258" s="5" t="s">
        <v>1184</v>
      </c>
      <c r="J258" s="5" t="s">
        <v>1185</v>
      </c>
      <c r="K258" s="5" t="s">
        <v>531</v>
      </c>
      <c r="L258" s="10" t="s">
        <v>24</v>
      </c>
      <c r="M258" s="5" t="s">
        <v>1011</v>
      </c>
      <c r="N258" s="11" t="s">
        <v>26</v>
      </c>
    </row>
    <row r="259" s="1" customFormat="1" customHeight="1" spans="1:14">
      <c r="A259" s="13">
        <v>257</v>
      </c>
      <c r="B259" s="5" t="s">
        <v>1186</v>
      </c>
      <c r="C259" s="5" t="s">
        <v>1187</v>
      </c>
      <c r="D259" s="5" t="s">
        <v>17</v>
      </c>
      <c r="E259" s="5" t="s">
        <v>18</v>
      </c>
      <c r="F259" s="5" t="s">
        <v>1009</v>
      </c>
      <c r="G259" s="5" t="s">
        <v>1177</v>
      </c>
      <c r="H259" s="5" t="s">
        <v>1188</v>
      </c>
      <c r="I259" s="5" t="s">
        <v>1184</v>
      </c>
      <c r="J259" s="5" t="s">
        <v>1189</v>
      </c>
      <c r="K259" s="5" t="s">
        <v>531</v>
      </c>
      <c r="L259" s="10" t="s">
        <v>24</v>
      </c>
      <c r="M259" s="5" t="s">
        <v>1011</v>
      </c>
      <c r="N259" s="11" t="s">
        <v>26</v>
      </c>
    </row>
    <row r="260" s="1" customFormat="1" customHeight="1" spans="1:14">
      <c r="A260" s="13">
        <v>258</v>
      </c>
      <c r="B260" s="5" t="s">
        <v>1190</v>
      </c>
      <c r="C260" s="5" t="s">
        <v>1191</v>
      </c>
      <c r="D260" s="5" t="s">
        <v>17</v>
      </c>
      <c r="E260" s="5" t="s">
        <v>18</v>
      </c>
      <c r="F260" s="5" t="s">
        <v>1009</v>
      </c>
      <c r="G260" s="5" t="s">
        <v>986</v>
      </c>
      <c r="H260" s="5" t="s">
        <v>1192</v>
      </c>
      <c r="I260" s="5" t="s">
        <v>1193</v>
      </c>
      <c r="J260" s="5" t="s">
        <v>1194</v>
      </c>
      <c r="K260" s="5" t="s">
        <v>149</v>
      </c>
      <c r="L260" s="10" t="s">
        <v>24</v>
      </c>
      <c r="M260" s="5" t="s">
        <v>1011</v>
      </c>
      <c r="N260" s="11" t="s">
        <v>26</v>
      </c>
    </row>
    <row r="261" s="1" customFormat="1" customHeight="1" spans="1:14">
      <c r="A261" s="13">
        <v>259</v>
      </c>
      <c r="B261" s="5" t="s">
        <v>1195</v>
      </c>
      <c r="C261" s="5" t="s">
        <v>1196</v>
      </c>
      <c r="D261" s="5" t="s">
        <v>17</v>
      </c>
      <c r="E261" s="5" t="s">
        <v>18</v>
      </c>
      <c r="F261" s="5" t="s">
        <v>1009</v>
      </c>
      <c r="G261" s="5" t="s">
        <v>1197</v>
      </c>
      <c r="H261" s="5" t="s">
        <v>1198</v>
      </c>
      <c r="I261" s="5" t="s">
        <v>1199</v>
      </c>
      <c r="J261" s="5" t="s">
        <v>180</v>
      </c>
      <c r="K261" s="5" t="s">
        <v>217</v>
      </c>
      <c r="L261" s="10" t="s">
        <v>24</v>
      </c>
      <c r="M261" s="5" t="s">
        <v>1011</v>
      </c>
      <c r="N261" s="11" t="s">
        <v>26</v>
      </c>
    </row>
    <row r="262" s="1" customFormat="1" customHeight="1" spans="1:14">
      <c r="A262" s="13">
        <v>260</v>
      </c>
      <c r="B262" s="5" t="s">
        <v>1200</v>
      </c>
      <c r="C262" s="5" t="s">
        <v>1201</v>
      </c>
      <c r="D262" s="5" t="s">
        <v>17</v>
      </c>
      <c r="E262" s="5" t="s">
        <v>18</v>
      </c>
      <c r="F262" s="5" t="s">
        <v>1009</v>
      </c>
      <c r="G262" s="5" t="s">
        <v>1202</v>
      </c>
      <c r="H262" s="5" t="s">
        <v>1203</v>
      </c>
      <c r="I262" s="5" t="s">
        <v>1204</v>
      </c>
      <c r="J262" s="5" t="s">
        <v>1205</v>
      </c>
      <c r="K262" s="5" t="s">
        <v>551</v>
      </c>
      <c r="L262" s="10" t="s">
        <v>24</v>
      </c>
      <c r="M262" s="5" t="s">
        <v>1011</v>
      </c>
      <c r="N262" s="11" t="s">
        <v>26</v>
      </c>
    </row>
    <row r="263" s="1" customFormat="1" customHeight="1" spans="1:14">
      <c r="A263" s="13">
        <v>261</v>
      </c>
      <c r="B263" s="5" t="s">
        <v>1206</v>
      </c>
      <c r="C263" s="5" t="s">
        <v>1207</v>
      </c>
      <c r="D263" s="5" t="s">
        <v>17</v>
      </c>
      <c r="E263" s="5" t="s">
        <v>18</v>
      </c>
      <c r="F263" s="5" t="s">
        <v>1009</v>
      </c>
      <c r="G263" s="5" t="s">
        <v>1208</v>
      </c>
      <c r="H263" s="5" t="s">
        <v>1209</v>
      </c>
      <c r="I263" s="5" t="s">
        <v>1210</v>
      </c>
      <c r="J263" s="5" t="s">
        <v>1211</v>
      </c>
      <c r="K263" s="5" t="s">
        <v>1212</v>
      </c>
      <c r="L263" s="10" t="s">
        <v>24</v>
      </c>
      <c r="M263" s="5" t="s">
        <v>1011</v>
      </c>
      <c r="N263" s="11" t="s">
        <v>26</v>
      </c>
    </row>
    <row r="264" s="1" customFormat="1" customHeight="1" spans="1:14">
      <c r="A264" s="13">
        <v>262</v>
      </c>
      <c r="B264" s="5" t="s">
        <v>1213</v>
      </c>
      <c r="C264" s="5" t="s">
        <v>1214</v>
      </c>
      <c r="D264" s="5" t="s">
        <v>17</v>
      </c>
      <c r="E264" s="5" t="s">
        <v>18</v>
      </c>
      <c r="F264" s="5" t="s">
        <v>1009</v>
      </c>
      <c r="G264" s="5" t="s">
        <v>1215</v>
      </c>
      <c r="H264" s="5" t="s">
        <v>1216</v>
      </c>
      <c r="I264" s="5" t="s">
        <v>1217</v>
      </c>
      <c r="J264" s="5" t="s">
        <v>148</v>
      </c>
      <c r="K264" s="5" t="s">
        <v>1212</v>
      </c>
      <c r="L264" s="10" t="s">
        <v>24</v>
      </c>
      <c r="M264" s="5" t="s">
        <v>1011</v>
      </c>
      <c r="N264" s="11" t="s">
        <v>26</v>
      </c>
    </row>
    <row r="265" s="1" customFormat="1" customHeight="1" spans="1:14">
      <c r="A265" s="13">
        <v>263</v>
      </c>
      <c r="B265" s="5" t="s">
        <v>1218</v>
      </c>
      <c r="C265" s="5" t="s">
        <v>1219</v>
      </c>
      <c r="D265" s="5" t="s">
        <v>17</v>
      </c>
      <c r="E265" s="5" t="s">
        <v>18</v>
      </c>
      <c r="F265" s="5" t="s">
        <v>1009</v>
      </c>
      <c r="G265" s="5" t="s">
        <v>1220</v>
      </c>
      <c r="H265" s="5" t="s">
        <v>1221</v>
      </c>
      <c r="I265" s="5" t="s">
        <v>1222</v>
      </c>
      <c r="J265" s="5" t="s">
        <v>1223</v>
      </c>
      <c r="K265" s="5" t="s">
        <v>207</v>
      </c>
      <c r="L265" s="10" t="s">
        <v>24</v>
      </c>
      <c r="M265" s="5" t="s">
        <v>1011</v>
      </c>
      <c r="N265" s="11" t="s">
        <v>26</v>
      </c>
    </row>
    <row r="266" s="1" customFormat="1" customHeight="1" spans="1:14">
      <c r="A266" s="13">
        <v>264</v>
      </c>
      <c r="B266" s="5" t="s">
        <v>1224</v>
      </c>
      <c r="C266" s="5" t="s">
        <v>1225</v>
      </c>
      <c r="D266" s="5" t="s">
        <v>17</v>
      </c>
      <c r="E266" s="5" t="s">
        <v>18</v>
      </c>
      <c r="F266" s="5" t="s">
        <v>1009</v>
      </c>
      <c r="G266" s="5" t="s">
        <v>1226</v>
      </c>
      <c r="H266" s="5" t="s">
        <v>1227</v>
      </c>
      <c r="I266" s="5" t="s">
        <v>1228</v>
      </c>
      <c r="J266" s="5" t="s">
        <v>34</v>
      </c>
      <c r="K266" s="5" t="s">
        <v>207</v>
      </c>
      <c r="L266" s="10" t="s">
        <v>24</v>
      </c>
      <c r="M266" s="5" t="s">
        <v>1011</v>
      </c>
      <c r="N266" s="11" t="s">
        <v>26</v>
      </c>
    </row>
    <row r="267" s="1" customFormat="1" customHeight="1" spans="1:14">
      <c r="A267" s="13">
        <v>265</v>
      </c>
      <c r="B267" s="5" t="s">
        <v>1229</v>
      </c>
      <c r="C267" s="5" t="s">
        <v>1230</v>
      </c>
      <c r="D267" s="5" t="s">
        <v>17</v>
      </c>
      <c r="E267" s="5" t="s">
        <v>18</v>
      </c>
      <c r="F267" s="5" t="s">
        <v>1009</v>
      </c>
      <c r="G267" s="5" t="s">
        <v>1231</v>
      </c>
      <c r="H267" s="5" t="s">
        <v>1232</v>
      </c>
      <c r="I267" s="5" t="s">
        <v>1233</v>
      </c>
      <c r="J267" s="5" t="s">
        <v>508</v>
      </c>
      <c r="K267" s="5" t="s">
        <v>916</v>
      </c>
      <c r="L267" s="10" t="s">
        <v>24</v>
      </c>
      <c r="M267" s="5" t="s">
        <v>1011</v>
      </c>
      <c r="N267" s="11" t="s">
        <v>26</v>
      </c>
    </row>
    <row r="268" s="1" customFormat="1" customHeight="1" spans="1:14">
      <c r="A268" s="13">
        <v>266</v>
      </c>
      <c r="B268" s="5" t="s">
        <v>1234</v>
      </c>
      <c r="C268" s="5" t="s">
        <v>1235</v>
      </c>
      <c r="D268" s="5" t="s">
        <v>17</v>
      </c>
      <c r="E268" s="5" t="s">
        <v>18</v>
      </c>
      <c r="F268" s="5" t="s">
        <v>1009</v>
      </c>
      <c r="G268" s="5" t="s">
        <v>1236</v>
      </c>
      <c r="H268" s="5" t="s">
        <v>1237</v>
      </c>
      <c r="I268" s="5" t="s">
        <v>587</v>
      </c>
      <c r="J268" s="5" t="s">
        <v>1238</v>
      </c>
      <c r="K268" s="5" t="s">
        <v>395</v>
      </c>
      <c r="L268" s="10" t="s">
        <v>24</v>
      </c>
      <c r="M268" s="5" t="s">
        <v>1011</v>
      </c>
      <c r="N268" s="11" t="s">
        <v>26</v>
      </c>
    </row>
    <row r="269" s="1" customFormat="1" customHeight="1" spans="1:14">
      <c r="A269" s="13">
        <v>267</v>
      </c>
      <c r="B269" s="5" t="s">
        <v>1239</v>
      </c>
      <c r="C269" s="5" t="s">
        <v>1240</v>
      </c>
      <c r="D269" s="5" t="s">
        <v>17</v>
      </c>
      <c r="E269" s="5" t="s">
        <v>18</v>
      </c>
      <c r="F269" s="5" t="s">
        <v>1009</v>
      </c>
      <c r="G269" s="5" t="s">
        <v>1241</v>
      </c>
      <c r="H269" s="5" t="s">
        <v>1242</v>
      </c>
      <c r="I269" s="5" t="s">
        <v>587</v>
      </c>
      <c r="J269" s="5" t="s">
        <v>1243</v>
      </c>
      <c r="K269" s="5" t="s">
        <v>395</v>
      </c>
      <c r="L269" s="10" t="s">
        <v>24</v>
      </c>
      <c r="M269" s="5" t="s">
        <v>1011</v>
      </c>
      <c r="N269" s="11" t="s">
        <v>26</v>
      </c>
    </row>
    <row r="270" s="1" customFormat="1" customHeight="1" spans="1:14">
      <c r="A270" s="13">
        <v>268</v>
      </c>
      <c r="B270" s="5" t="s">
        <v>1244</v>
      </c>
      <c r="C270" s="5" t="s">
        <v>1245</v>
      </c>
      <c r="D270" s="5" t="s">
        <v>17</v>
      </c>
      <c r="E270" s="5" t="s">
        <v>18</v>
      </c>
      <c r="F270" s="5" t="s">
        <v>1009</v>
      </c>
      <c r="G270" s="5" t="s">
        <v>1246</v>
      </c>
      <c r="H270" s="5" t="s">
        <v>132</v>
      </c>
      <c r="I270" s="5" t="s">
        <v>133</v>
      </c>
      <c r="J270" s="5" t="s">
        <v>1247</v>
      </c>
      <c r="K270" s="5" t="s">
        <v>135</v>
      </c>
      <c r="L270" s="10" t="s">
        <v>24</v>
      </c>
      <c r="M270" s="5" t="s">
        <v>1011</v>
      </c>
      <c r="N270" s="11" t="s">
        <v>26</v>
      </c>
    </row>
    <row r="271" s="1" customFormat="1" customHeight="1" spans="1:14">
      <c r="A271" s="13">
        <v>269</v>
      </c>
      <c r="B271" s="5" t="s">
        <v>1248</v>
      </c>
      <c r="C271" s="5" t="s">
        <v>1249</v>
      </c>
      <c r="D271" s="5" t="s">
        <v>17</v>
      </c>
      <c r="E271" s="5" t="s">
        <v>18</v>
      </c>
      <c r="F271" s="5" t="s">
        <v>1009</v>
      </c>
      <c r="G271" s="5" t="s">
        <v>1250</v>
      </c>
      <c r="H271" s="5" t="s">
        <v>1251</v>
      </c>
      <c r="I271" s="5" t="s">
        <v>133</v>
      </c>
      <c r="J271" s="5" t="s">
        <v>594</v>
      </c>
      <c r="K271" s="5" t="s">
        <v>135</v>
      </c>
      <c r="L271" s="10" t="s">
        <v>24</v>
      </c>
      <c r="M271" s="5" t="s">
        <v>1011</v>
      </c>
      <c r="N271" s="11" t="s">
        <v>26</v>
      </c>
    </row>
    <row r="272" s="1" customFormat="1" customHeight="1" spans="1:14">
      <c r="A272" s="13">
        <v>270</v>
      </c>
      <c r="B272" s="5" t="s">
        <v>1252</v>
      </c>
      <c r="C272" s="5" t="s">
        <v>1253</v>
      </c>
      <c r="D272" s="5" t="s">
        <v>17</v>
      </c>
      <c r="E272" s="5" t="s">
        <v>18</v>
      </c>
      <c r="F272" s="5" t="s">
        <v>1009</v>
      </c>
      <c r="G272" s="5" t="s">
        <v>1254</v>
      </c>
      <c r="H272" s="5" t="s">
        <v>1255</v>
      </c>
      <c r="I272" s="5" t="s">
        <v>1256</v>
      </c>
      <c r="J272" s="5" t="s">
        <v>653</v>
      </c>
      <c r="K272" s="5" t="s">
        <v>174</v>
      </c>
      <c r="L272" s="10" t="s">
        <v>24</v>
      </c>
      <c r="M272" s="5" t="s">
        <v>1011</v>
      </c>
      <c r="N272" s="11" t="s">
        <v>26</v>
      </c>
    </row>
    <row r="273" s="1" customFormat="1" customHeight="1" spans="1:14">
      <c r="A273" s="13">
        <v>271</v>
      </c>
      <c r="B273" s="5" t="s">
        <v>1257</v>
      </c>
      <c r="C273" s="5" t="s">
        <v>1258</v>
      </c>
      <c r="D273" s="5" t="s">
        <v>17</v>
      </c>
      <c r="E273" s="5" t="s">
        <v>18</v>
      </c>
      <c r="F273" s="5" t="s">
        <v>1009</v>
      </c>
      <c r="G273" s="5" t="s">
        <v>554</v>
      </c>
      <c r="H273" s="5" t="s">
        <v>1259</v>
      </c>
      <c r="I273" s="5" t="s">
        <v>556</v>
      </c>
      <c r="J273" s="5" t="s">
        <v>1260</v>
      </c>
      <c r="K273" s="5" t="s">
        <v>558</v>
      </c>
      <c r="L273" s="10" t="s">
        <v>24</v>
      </c>
      <c r="M273" s="5" t="s">
        <v>1011</v>
      </c>
      <c r="N273" s="11" t="s">
        <v>26</v>
      </c>
    </row>
    <row r="274" s="1" customFormat="1" customHeight="1" spans="1:14">
      <c r="A274" s="13">
        <v>272</v>
      </c>
      <c r="B274" s="5" t="s">
        <v>1261</v>
      </c>
      <c r="C274" s="5" t="s">
        <v>1262</v>
      </c>
      <c r="D274" s="5" t="s">
        <v>17</v>
      </c>
      <c r="E274" s="5" t="s">
        <v>18</v>
      </c>
      <c r="F274" s="5" t="s">
        <v>1009</v>
      </c>
      <c r="G274" s="5" t="s">
        <v>1263</v>
      </c>
      <c r="H274" s="5" t="s">
        <v>1264</v>
      </c>
      <c r="I274" s="5" t="s">
        <v>379</v>
      </c>
      <c r="J274" s="5" t="s">
        <v>1265</v>
      </c>
      <c r="K274" s="5" t="s">
        <v>439</v>
      </c>
      <c r="L274" s="10" t="s">
        <v>24</v>
      </c>
      <c r="M274" s="5" t="s">
        <v>1011</v>
      </c>
      <c r="N274" s="11" t="s">
        <v>26</v>
      </c>
    </row>
    <row r="275" s="1" customFormat="1" customHeight="1" spans="1:14">
      <c r="A275" s="13">
        <v>273</v>
      </c>
      <c r="B275" s="5" t="s">
        <v>1266</v>
      </c>
      <c r="C275" s="5" t="s">
        <v>1267</v>
      </c>
      <c r="D275" s="5" t="s">
        <v>17</v>
      </c>
      <c r="E275" s="5" t="s">
        <v>18</v>
      </c>
      <c r="F275" s="5" t="s">
        <v>1009</v>
      </c>
      <c r="G275" s="5" t="s">
        <v>1268</v>
      </c>
      <c r="H275" s="5" t="s">
        <v>1269</v>
      </c>
      <c r="I275" s="5" t="s">
        <v>1270</v>
      </c>
      <c r="J275" s="5" t="s">
        <v>882</v>
      </c>
      <c r="K275" s="5" t="s">
        <v>949</v>
      </c>
      <c r="L275" s="10" t="s">
        <v>24</v>
      </c>
      <c r="M275" s="5" t="s">
        <v>1011</v>
      </c>
      <c r="N275" s="11" t="s">
        <v>26</v>
      </c>
    </row>
    <row r="276" s="1" customFormat="1" customHeight="1" spans="1:14">
      <c r="A276" s="13">
        <v>274</v>
      </c>
      <c r="B276" s="5" t="s">
        <v>1271</v>
      </c>
      <c r="C276" s="5" t="s">
        <v>1272</v>
      </c>
      <c r="D276" s="5" t="s">
        <v>17</v>
      </c>
      <c r="E276" s="5" t="s">
        <v>18</v>
      </c>
      <c r="F276" s="5" t="s">
        <v>1009</v>
      </c>
      <c r="G276" s="5" t="s">
        <v>1268</v>
      </c>
      <c r="H276" s="5" t="s">
        <v>1273</v>
      </c>
      <c r="I276" s="5" t="s">
        <v>1274</v>
      </c>
      <c r="J276" s="5" t="s">
        <v>1275</v>
      </c>
      <c r="K276" s="5" t="s">
        <v>949</v>
      </c>
      <c r="L276" s="10" t="s">
        <v>24</v>
      </c>
      <c r="M276" s="5" t="s">
        <v>1011</v>
      </c>
      <c r="N276" s="11" t="s">
        <v>26</v>
      </c>
    </row>
    <row r="277" s="1" customFormat="1" customHeight="1" spans="1:14">
      <c r="A277" s="13">
        <v>275</v>
      </c>
      <c r="B277" s="5" t="s">
        <v>1276</v>
      </c>
      <c r="C277" s="5" t="s">
        <v>1277</v>
      </c>
      <c r="D277" s="5" t="s">
        <v>17</v>
      </c>
      <c r="E277" s="5" t="s">
        <v>18</v>
      </c>
      <c r="F277" s="5" t="s">
        <v>1009</v>
      </c>
      <c r="G277" s="5" t="s">
        <v>1278</v>
      </c>
      <c r="H277" s="5" t="s">
        <v>1279</v>
      </c>
      <c r="I277" s="5" t="s">
        <v>1280</v>
      </c>
      <c r="J277" s="5" t="s">
        <v>1281</v>
      </c>
      <c r="K277" s="5" t="s">
        <v>949</v>
      </c>
      <c r="L277" s="10" t="s">
        <v>24</v>
      </c>
      <c r="M277" s="5" t="s">
        <v>1011</v>
      </c>
      <c r="N277" s="11" t="s">
        <v>26</v>
      </c>
    </row>
    <row r="278" s="1" customFormat="1" customHeight="1" spans="1:14">
      <c r="A278" s="13">
        <v>276</v>
      </c>
      <c r="B278" s="5" t="s">
        <v>1282</v>
      </c>
      <c r="C278" s="5" t="s">
        <v>1283</v>
      </c>
      <c r="D278" s="5" t="s">
        <v>17</v>
      </c>
      <c r="E278" s="5" t="s">
        <v>18</v>
      </c>
      <c r="F278" s="5" t="s">
        <v>1284</v>
      </c>
      <c r="G278" s="5" t="s">
        <v>1285</v>
      </c>
      <c r="H278" s="5" t="s">
        <v>1286</v>
      </c>
      <c r="I278" s="5" t="s">
        <v>1287</v>
      </c>
      <c r="J278" s="5" t="s">
        <v>892</v>
      </c>
      <c r="K278" s="5" t="s">
        <v>1288</v>
      </c>
      <c r="L278" s="10" t="s">
        <v>24</v>
      </c>
      <c r="M278" s="5" t="s">
        <v>1011</v>
      </c>
      <c r="N278" s="11" t="s">
        <v>26</v>
      </c>
    </row>
    <row r="279" s="1" customFormat="1" customHeight="1" spans="1:14">
      <c r="A279" s="13">
        <v>277</v>
      </c>
      <c r="B279" s="5" t="s">
        <v>1289</v>
      </c>
      <c r="C279" s="5" t="s">
        <v>1290</v>
      </c>
      <c r="D279" s="5" t="s">
        <v>17</v>
      </c>
      <c r="E279" s="5" t="s">
        <v>18</v>
      </c>
      <c r="F279" s="5" t="s">
        <v>1284</v>
      </c>
      <c r="G279" s="5" t="s">
        <v>1291</v>
      </c>
      <c r="H279" s="5" t="s">
        <v>1292</v>
      </c>
      <c r="I279" s="5" t="s">
        <v>1293</v>
      </c>
      <c r="J279" s="5" t="s">
        <v>955</v>
      </c>
      <c r="K279" s="5" t="s">
        <v>1294</v>
      </c>
      <c r="L279" s="10" t="s">
        <v>24</v>
      </c>
      <c r="M279" s="5" t="s">
        <v>1011</v>
      </c>
      <c r="N279" s="11" t="s">
        <v>26</v>
      </c>
    </row>
    <row r="280" s="1" customFormat="1" customHeight="1" spans="1:14">
      <c r="A280" s="13">
        <v>278</v>
      </c>
      <c r="B280" s="5" t="s">
        <v>1295</v>
      </c>
      <c r="C280" s="5" t="s">
        <v>1296</v>
      </c>
      <c r="D280" s="5" t="s">
        <v>17</v>
      </c>
      <c r="E280" s="5" t="s">
        <v>18</v>
      </c>
      <c r="F280" s="5" t="s">
        <v>1284</v>
      </c>
      <c r="G280" s="5" t="s">
        <v>1297</v>
      </c>
      <c r="H280" s="5" t="s">
        <v>158</v>
      </c>
      <c r="I280" s="5" t="s">
        <v>1298</v>
      </c>
      <c r="J280" s="5" t="s">
        <v>1299</v>
      </c>
      <c r="K280" s="5" t="s">
        <v>161</v>
      </c>
      <c r="L280" s="10" t="s">
        <v>24</v>
      </c>
      <c r="M280" s="5" t="s">
        <v>1011</v>
      </c>
      <c r="N280" s="11" t="s">
        <v>26</v>
      </c>
    </row>
    <row r="281" s="1" customFormat="1" customHeight="1" spans="1:14">
      <c r="A281" s="13">
        <v>279</v>
      </c>
      <c r="B281" s="5" t="s">
        <v>1300</v>
      </c>
      <c r="C281" s="5" t="s">
        <v>1301</v>
      </c>
      <c r="D281" s="5" t="s">
        <v>17</v>
      </c>
      <c r="E281" s="5" t="s">
        <v>18</v>
      </c>
      <c r="F281" s="5" t="s">
        <v>1284</v>
      </c>
      <c r="G281" s="5" t="s">
        <v>1302</v>
      </c>
      <c r="H281" s="5" t="s">
        <v>1303</v>
      </c>
      <c r="I281" s="5" t="s">
        <v>1304</v>
      </c>
      <c r="J281" s="5" t="s">
        <v>1305</v>
      </c>
      <c r="K281" s="5" t="s">
        <v>1306</v>
      </c>
      <c r="L281" s="10" t="s">
        <v>24</v>
      </c>
      <c r="M281" s="5" t="s">
        <v>1011</v>
      </c>
      <c r="N281" s="11" t="s">
        <v>26</v>
      </c>
    </row>
    <row r="282" s="1" customFormat="1" customHeight="1" spans="1:14">
      <c r="A282" s="13">
        <v>280</v>
      </c>
      <c r="B282" s="5" t="s">
        <v>1307</v>
      </c>
      <c r="C282" s="5" t="s">
        <v>1308</v>
      </c>
      <c r="D282" s="5" t="s">
        <v>17</v>
      </c>
      <c r="E282" s="5" t="s">
        <v>18</v>
      </c>
      <c r="F282" s="5" t="s">
        <v>1284</v>
      </c>
      <c r="G282" s="5" t="s">
        <v>1309</v>
      </c>
      <c r="H282" s="5" t="s">
        <v>1310</v>
      </c>
      <c r="I282" s="5" t="s">
        <v>782</v>
      </c>
      <c r="J282" s="5" t="s">
        <v>1311</v>
      </c>
      <c r="K282" s="5" t="s">
        <v>784</v>
      </c>
      <c r="L282" s="10" t="s">
        <v>24</v>
      </c>
      <c r="M282" s="5" t="s">
        <v>1011</v>
      </c>
      <c r="N282" s="11" t="s">
        <v>26</v>
      </c>
    </row>
    <row r="283" s="1" customFormat="1" customHeight="1" spans="1:14">
      <c r="A283" s="13">
        <v>281</v>
      </c>
      <c r="B283" s="5" t="s">
        <v>1312</v>
      </c>
      <c r="C283" s="5" t="s">
        <v>1313</v>
      </c>
      <c r="D283" s="5" t="s">
        <v>91</v>
      </c>
      <c r="E283" s="5" t="s">
        <v>18</v>
      </c>
      <c r="F283" s="5" t="s">
        <v>1314</v>
      </c>
      <c r="G283" s="5" t="s">
        <v>20</v>
      </c>
      <c r="H283" s="5" t="s">
        <v>98</v>
      </c>
      <c r="I283" s="5" t="s">
        <v>20</v>
      </c>
      <c r="J283" s="5" t="s">
        <v>1140</v>
      </c>
      <c r="K283" s="5" t="s">
        <v>99</v>
      </c>
      <c r="L283" s="10" t="s">
        <v>24</v>
      </c>
      <c r="M283" s="5" t="s">
        <v>1315</v>
      </c>
      <c r="N283" s="11" t="s">
        <v>26</v>
      </c>
    </row>
    <row r="284" s="1" customFormat="1" customHeight="1" spans="1:14">
      <c r="A284" s="13">
        <v>282</v>
      </c>
      <c r="B284" s="5" t="s">
        <v>1316</v>
      </c>
      <c r="C284" s="5" t="s">
        <v>1317</v>
      </c>
      <c r="D284" s="5" t="s">
        <v>91</v>
      </c>
      <c r="E284" s="5" t="s">
        <v>18</v>
      </c>
      <c r="F284" s="5" t="s">
        <v>1314</v>
      </c>
      <c r="G284" s="5" t="s">
        <v>20</v>
      </c>
      <c r="H284" s="5" t="s">
        <v>53</v>
      </c>
      <c r="I284" s="5" t="s">
        <v>20</v>
      </c>
      <c r="J284" s="5" t="s">
        <v>1011</v>
      </c>
      <c r="K284" s="5" t="s">
        <v>54</v>
      </c>
      <c r="L284" s="10" t="s">
        <v>24</v>
      </c>
      <c r="M284" s="5" t="s">
        <v>1315</v>
      </c>
      <c r="N284" s="11" t="s">
        <v>26</v>
      </c>
    </row>
    <row r="285" s="1" customFormat="1" customHeight="1" spans="1:14">
      <c r="A285" s="13">
        <v>283</v>
      </c>
      <c r="B285" s="5" t="s">
        <v>1318</v>
      </c>
      <c r="C285" s="5" t="s">
        <v>1319</v>
      </c>
      <c r="D285" s="5" t="s">
        <v>91</v>
      </c>
      <c r="E285" s="5" t="s">
        <v>18</v>
      </c>
      <c r="F285" s="5" t="s">
        <v>1314</v>
      </c>
      <c r="G285" s="5" t="s">
        <v>20</v>
      </c>
      <c r="H285" s="5" t="s">
        <v>61</v>
      </c>
      <c r="I285" s="5" t="s">
        <v>20</v>
      </c>
      <c r="J285" s="5" t="s">
        <v>1011</v>
      </c>
      <c r="K285" s="5" t="s">
        <v>62</v>
      </c>
      <c r="L285" s="10" t="s">
        <v>24</v>
      </c>
      <c r="M285" s="5" t="s">
        <v>1315</v>
      </c>
      <c r="N285" s="11" t="s">
        <v>26</v>
      </c>
    </row>
    <row r="286" s="1" customFormat="1" customHeight="1" spans="1:14">
      <c r="A286" s="13">
        <v>284</v>
      </c>
      <c r="B286" s="5" t="s">
        <v>1320</v>
      </c>
      <c r="C286" s="5" t="s">
        <v>1321</v>
      </c>
      <c r="D286" s="5" t="s">
        <v>91</v>
      </c>
      <c r="E286" s="5" t="s">
        <v>18</v>
      </c>
      <c r="F286" s="5" t="s">
        <v>1322</v>
      </c>
      <c r="G286" s="5" t="s">
        <v>20</v>
      </c>
      <c r="H286" s="5" t="s">
        <v>1323</v>
      </c>
      <c r="I286" s="5" t="s">
        <v>20</v>
      </c>
      <c r="J286" s="5" t="s">
        <v>1315</v>
      </c>
      <c r="K286" s="5" t="s">
        <v>39</v>
      </c>
      <c r="L286" s="10" t="s">
        <v>24</v>
      </c>
      <c r="M286" s="5" t="s">
        <v>1315</v>
      </c>
      <c r="N286" s="11" t="s">
        <v>26</v>
      </c>
    </row>
    <row r="287" s="1" customFormat="1" customHeight="1" spans="1:14">
      <c r="A287" s="13">
        <v>285</v>
      </c>
      <c r="B287" s="5" t="s">
        <v>1324</v>
      </c>
      <c r="C287" s="5" t="s">
        <v>1325</v>
      </c>
      <c r="D287" s="5" t="s">
        <v>91</v>
      </c>
      <c r="E287" s="5" t="s">
        <v>18</v>
      </c>
      <c r="F287" s="5" t="s">
        <v>1322</v>
      </c>
      <c r="G287" s="5" t="s">
        <v>20</v>
      </c>
      <c r="H287" s="5" t="s">
        <v>1326</v>
      </c>
      <c r="I287" s="5" t="s">
        <v>20</v>
      </c>
      <c r="J287" s="5" t="s">
        <v>1315</v>
      </c>
      <c r="K287" s="5" t="s">
        <v>317</v>
      </c>
      <c r="L287" s="10" t="s">
        <v>24</v>
      </c>
      <c r="M287" s="5" t="s">
        <v>1315</v>
      </c>
      <c r="N287" s="11" t="s">
        <v>26</v>
      </c>
    </row>
    <row r="288" s="1" customFormat="1" customHeight="1" spans="1:14">
      <c r="A288" s="13">
        <v>286</v>
      </c>
      <c r="B288" s="5" t="s">
        <v>1327</v>
      </c>
      <c r="C288" s="5" t="s">
        <v>1328</v>
      </c>
      <c r="D288" s="5" t="s">
        <v>91</v>
      </c>
      <c r="E288" s="5" t="s">
        <v>18</v>
      </c>
      <c r="F288" s="5" t="s">
        <v>1329</v>
      </c>
      <c r="G288" s="5" t="s">
        <v>20</v>
      </c>
      <c r="H288" s="5" t="s">
        <v>1330</v>
      </c>
      <c r="I288" s="5" t="s">
        <v>20</v>
      </c>
      <c r="J288" s="5" t="s">
        <v>1315</v>
      </c>
      <c r="K288" s="5" t="s">
        <v>1331</v>
      </c>
      <c r="L288" s="10" t="s">
        <v>24</v>
      </c>
      <c r="M288" s="5" t="s">
        <v>1315</v>
      </c>
      <c r="N288" s="11" t="s">
        <v>26</v>
      </c>
    </row>
    <row r="289" s="1" customFormat="1" customHeight="1" spans="1:14">
      <c r="A289" s="13">
        <v>287</v>
      </c>
      <c r="B289" s="5" t="s">
        <v>1332</v>
      </c>
      <c r="C289" s="5" t="s">
        <v>1333</v>
      </c>
      <c r="D289" s="5" t="s">
        <v>91</v>
      </c>
      <c r="E289" s="5" t="s">
        <v>18</v>
      </c>
      <c r="F289" s="5" t="s">
        <v>1329</v>
      </c>
      <c r="G289" s="5" t="s">
        <v>20</v>
      </c>
      <c r="H289" s="5" t="s">
        <v>1334</v>
      </c>
      <c r="I289" s="5" t="s">
        <v>20</v>
      </c>
      <c r="J289" s="5" t="s">
        <v>1315</v>
      </c>
      <c r="K289" s="5" t="s">
        <v>62</v>
      </c>
      <c r="L289" s="10" t="s">
        <v>24</v>
      </c>
      <c r="M289" s="5" t="s">
        <v>1315</v>
      </c>
      <c r="N289" s="11" t="s">
        <v>26</v>
      </c>
    </row>
    <row r="290" s="1" customFormat="1" customHeight="1" spans="1:14">
      <c r="A290" s="13">
        <v>288</v>
      </c>
      <c r="B290" s="5" t="s">
        <v>1335</v>
      </c>
      <c r="C290" s="5" t="s">
        <v>1336</v>
      </c>
      <c r="D290" s="5" t="s">
        <v>91</v>
      </c>
      <c r="E290" s="5" t="s">
        <v>18</v>
      </c>
      <c r="F290" s="5" t="s">
        <v>1337</v>
      </c>
      <c r="G290" s="5" t="s">
        <v>20</v>
      </c>
      <c r="H290" s="5" t="s">
        <v>1338</v>
      </c>
      <c r="I290" s="5" t="s">
        <v>20</v>
      </c>
      <c r="J290" s="5" t="s">
        <v>1315</v>
      </c>
      <c r="K290" s="5" t="s">
        <v>1339</v>
      </c>
      <c r="L290" s="10" t="s">
        <v>24</v>
      </c>
      <c r="M290" s="5" t="s">
        <v>1315</v>
      </c>
      <c r="N290" s="11" t="s">
        <v>26</v>
      </c>
    </row>
    <row r="291" s="1" customFormat="1" customHeight="1" spans="1:14">
      <c r="A291" s="13">
        <v>289</v>
      </c>
      <c r="B291" s="5" t="s">
        <v>1340</v>
      </c>
      <c r="C291" s="5" t="s">
        <v>1341</v>
      </c>
      <c r="D291" s="5" t="s">
        <v>91</v>
      </c>
      <c r="E291" s="5" t="s">
        <v>18</v>
      </c>
      <c r="F291" s="5" t="s">
        <v>1337</v>
      </c>
      <c r="G291" s="5" t="s">
        <v>20</v>
      </c>
      <c r="H291" s="5" t="s">
        <v>1342</v>
      </c>
      <c r="I291" s="5" t="s">
        <v>20</v>
      </c>
      <c r="J291" s="5" t="s">
        <v>1315</v>
      </c>
      <c r="K291" s="5" t="s">
        <v>50</v>
      </c>
      <c r="L291" s="10" t="s">
        <v>24</v>
      </c>
      <c r="M291" s="5" t="s">
        <v>1315</v>
      </c>
      <c r="N291" s="11" t="s">
        <v>26</v>
      </c>
    </row>
    <row r="292" s="1" customFormat="1" customHeight="1" spans="1:14">
      <c r="A292" s="13">
        <v>290</v>
      </c>
      <c r="B292" s="5" t="s">
        <v>1343</v>
      </c>
      <c r="C292" s="5" t="s">
        <v>1344</v>
      </c>
      <c r="D292" s="5" t="s">
        <v>91</v>
      </c>
      <c r="E292" s="5" t="s">
        <v>18</v>
      </c>
      <c r="F292" s="5" t="s">
        <v>1337</v>
      </c>
      <c r="G292" s="5" t="s">
        <v>20</v>
      </c>
      <c r="H292" s="5" t="s">
        <v>1345</v>
      </c>
      <c r="I292" s="5" t="s">
        <v>20</v>
      </c>
      <c r="J292" s="5" t="s">
        <v>1315</v>
      </c>
      <c r="K292" s="5" t="s">
        <v>78</v>
      </c>
      <c r="L292" s="10" t="s">
        <v>24</v>
      </c>
      <c r="M292" s="5" t="s">
        <v>1315</v>
      </c>
      <c r="N292" s="11" t="s">
        <v>26</v>
      </c>
    </row>
    <row r="293" s="1" customFormat="1" customHeight="1" spans="1:14">
      <c r="A293" s="13">
        <v>291</v>
      </c>
      <c r="B293" s="5" t="s">
        <v>1346</v>
      </c>
      <c r="C293" s="5" t="s">
        <v>1347</v>
      </c>
      <c r="D293" s="5" t="s">
        <v>91</v>
      </c>
      <c r="E293" s="5" t="s">
        <v>18</v>
      </c>
      <c r="F293" s="5" t="s">
        <v>1337</v>
      </c>
      <c r="G293" s="5" t="s">
        <v>20</v>
      </c>
      <c r="H293" s="5" t="s">
        <v>328</v>
      </c>
      <c r="I293" s="5" t="s">
        <v>20</v>
      </c>
      <c r="J293" s="5" t="s">
        <v>1315</v>
      </c>
      <c r="K293" s="5" t="s">
        <v>329</v>
      </c>
      <c r="L293" s="10" t="s">
        <v>24</v>
      </c>
      <c r="M293" s="5" t="s">
        <v>1315</v>
      </c>
      <c r="N293" s="11" t="s">
        <v>26</v>
      </c>
    </row>
    <row r="294" s="1" customFormat="1" customHeight="1" spans="1:14">
      <c r="A294" s="13">
        <v>292</v>
      </c>
      <c r="B294" s="5" t="s">
        <v>1348</v>
      </c>
      <c r="C294" s="5" t="s">
        <v>1349</v>
      </c>
      <c r="D294" s="5" t="s">
        <v>91</v>
      </c>
      <c r="E294" s="5" t="s">
        <v>18</v>
      </c>
      <c r="F294" s="5" t="s">
        <v>1350</v>
      </c>
      <c r="G294" s="5" t="s">
        <v>20</v>
      </c>
      <c r="H294" s="5" t="s">
        <v>1351</v>
      </c>
      <c r="I294" s="5" t="s">
        <v>20</v>
      </c>
      <c r="J294" s="5" t="s">
        <v>1315</v>
      </c>
      <c r="K294" s="5" t="s">
        <v>684</v>
      </c>
      <c r="L294" s="10" t="s">
        <v>24</v>
      </c>
      <c r="M294" s="5" t="s">
        <v>1315</v>
      </c>
      <c r="N294" s="11" t="s">
        <v>26</v>
      </c>
    </row>
    <row r="295" s="1" customFormat="1" customHeight="1" spans="1:14">
      <c r="A295" s="13">
        <v>293</v>
      </c>
      <c r="B295" s="5" t="s">
        <v>1352</v>
      </c>
      <c r="C295" s="5" t="s">
        <v>1353</v>
      </c>
      <c r="D295" s="5" t="s">
        <v>91</v>
      </c>
      <c r="E295" s="5" t="s">
        <v>18</v>
      </c>
      <c r="F295" s="5" t="s">
        <v>1350</v>
      </c>
      <c r="G295" s="5" t="s">
        <v>20</v>
      </c>
      <c r="H295" s="5" t="s">
        <v>1354</v>
      </c>
      <c r="I295" s="5" t="s">
        <v>20</v>
      </c>
      <c r="J295" s="5" t="s">
        <v>1315</v>
      </c>
      <c r="K295" s="5" t="s">
        <v>1355</v>
      </c>
      <c r="L295" s="10" t="s">
        <v>24</v>
      </c>
      <c r="M295" s="5" t="s">
        <v>1315</v>
      </c>
      <c r="N295" s="11" t="s">
        <v>26</v>
      </c>
    </row>
    <row r="296" s="1" customFormat="1" customHeight="1" spans="1:14">
      <c r="A296" s="13">
        <v>294</v>
      </c>
      <c r="B296" s="5" t="s">
        <v>1356</v>
      </c>
      <c r="C296" s="5" t="s">
        <v>1357</v>
      </c>
      <c r="D296" s="5" t="s">
        <v>91</v>
      </c>
      <c r="E296" s="5" t="s">
        <v>18</v>
      </c>
      <c r="F296" s="5" t="s">
        <v>1350</v>
      </c>
      <c r="G296" s="5" t="s">
        <v>20</v>
      </c>
      <c r="H296" s="5" t="s">
        <v>1358</v>
      </c>
      <c r="I296" s="5" t="s">
        <v>20</v>
      </c>
      <c r="J296" s="5" t="s">
        <v>1315</v>
      </c>
      <c r="K296" s="5" t="s">
        <v>1359</v>
      </c>
      <c r="L296" s="10" t="s">
        <v>24</v>
      </c>
      <c r="M296" s="5" t="s">
        <v>1315</v>
      </c>
      <c r="N296" s="11" t="s">
        <v>26</v>
      </c>
    </row>
    <row r="297" s="1" customFormat="1" customHeight="1" spans="1:14">
      <c r="A297" s="13">
        <v>295</v>
      </c>
      <c r="B297" s="5" t="s">
        <v>1360</v>
      </c>
      <c r="C297" s="5" t="s">
        <v>1361</v>
      </c>
      <c r="D297" s="5" t="s">
        <v>91</v>
      </c>
      <c r="E297" s="5" t="s">
        <v>18</v>
      </c>
      <c r="F297" s="5" t="s">
        <v>1350</v>
      </c>
      <c r="G297" s="5" t="s">
        <v>20</v>
      </c>
      <c r="H297" s="5" t="s">
        <v>1362</v>
      </c>
      <c r="I297" s="5" t="s">
        <v>20</v>
      </c>
      <c r="J297" s="5" t="s">
        <v>1315</v>
      </c>
      <c r="K297" s="5" t="s">
        <v>1331</v>
      </c>
      <c r="L297" s="10" t="s">
        <v>24</v>
      </c>
      <c r="M297" s="5" t="s">
        <v>1315</v>
      </c>
      <c r="N297" s="11" t="s">
        <v>26</v>
      </c>
    </row>
    <row r="298" s="1" customFormat="1" customHeight="1" spans="1:14">
      <c r="A298" s="13">
        <v>296</v>
      </c>
      <c r="B298" s="5" t="s">
        <v>1363</v>
      </c>
      <c r="C298" s="5" t="s">
        <v>1364</v>
      </c>
      <c r="D298" s="5" t="s">
        <v>91</v>
      </c>
      <c r="E298" s="5" t="s">
        <v>18</v>
      </c>
      <c r="F298" s="5" t="s">
        <v>1365</v>
      </c>
      <c r="G298" s="5" t="s">
        <v>20</v>
      </c>
      <c r="H298" s="5" t="s">
        <v>1366</v>
      </c>
      <c r="I298" s="5" t="s">
        <v>20</v>
      </c>
      <c r="J298" s="5" t="s">
        <v>263</v>
      </c>
      <c r="K298" s="5" t="s">
        <v>1367</v>
      </c>
      <c r="L298" s="10" t="s">
        <v>24</v>
      </c>
      <c r="M298" s="5" t="s">
        <v>1315</v>
      </c>
      <c r="N298" s="11" t="s">
        <v>26</v>
      </c>
    </row>
    <row r="299" s="1" customFormat="1" customHeight="1" spans="1:14">
      <c r="A299" s="13">
        <v>297</v>
      </c>
      <c r="B299" s="5" t="s">
        <v>1368</v>
      </c>
      <c r="C299" s="5" t="s">
        <v>1369</v>
      </c>
      <c r="D299" s="5" t="s">
        <v>91</v>
      </c>
      <c r="E299" s="5" t="s">
        <v>18</v>
      </c>
      <c r="F299" s="5" t="s">
        <v>1365</v>
      </c>
      <c r="G299" s="5" t="s">
        <v>20</v>
      </c>
      <c r="H299" s="5" t="s">
        <v>1370</v>
      </c>
      <c r="I299" s="5" t="s">
        <v>20</v>
      </c>
      <c r="J299" s="5" t="s">
        <v>263</v>
      </c>
      <c r="K299" s="5" t="s">
        <v>765</v>
      </c>
      <c r="L299" s="10" t="s">
        <v>24</v>
      </c>
      <c r="M299" s="5" t="s">
        <v>1315</v>
      </c>
      <c r="N299" s="11" t="s">
        <v>26</v>
      </c>
    </row>
    <row r="300" s="1" customFormat="1" customHeight="1" spans="1:14">
      <c r="A300" s="13">
        <v>298</v>
      </c>
      <c r="B300" s="5" t="s">
        <v>1371</v>
      </c>
      <c r="C300" s="5" t="s">
        <v>1372</v>
      </c>
      <c r="D300" s="5" t="s">
        <v>17</v>
      </c>
      <c r="E300" s="5" t="s">
        <v>1061</v>
      </c>
      <c r="F300" s="5" t="s">
        <v>1373</v>
      </c>
      <c r="G300" s="5" t="s">
        <v>1373</v>
      </c>
      <c r="H300" s="5" t="s">
        <v>1374</v>
      </c>
      <c r="I300" s="5" t="s">
        <v>1375</v>
      </c>
      <c r="J300" s="5" t="s">
        <v>1315</v>
      </c>
      <c r="K300" s="5" t="s">
        <v>1376</v>
      </c>
      <c r="L300" s="10" t="s">
        <v>24</v>
      </c>
      <c r="M300" s="5" t="s">
        <v>1315</v>
      </c>
      <c r="N300" s="11" t="s">
        <v>26</v>
      </c>
    </row>
    <row r="301" s="1" customFormat="1" customHeight="1" spans="1:14">
      <c r="A301" s="13">
        <v>299</v>
      </c>
      <c r="B301" s="5" t="s">
        <v>1377</v>
      </c>
      <c r="C301" s="5" t="s">
        <v>1378</v>
      </c>
      <c r="D301" s="5" t="s">
        <v>91</v>
      </c>
      <c r="E301" s="5" t="s">
        <v>1061</v>
      </c>
      <c r="F301" s="5" t="s">
        <v>1379</v>
      </c>
      <c r="G301" s="5" t="s">
        <v>1379</v>
      </c>
      <c r="H301" s="5" t="s">
        <v>1380</v>
      </c>
      <c r="I301" s="5" t="s">
        <v>1381</v>
      </c>
      <c r="J301" s="5" t="s">
        <v>1315</v>
      </c>
      <c r="K301" s="5" t="s">
        <v>1376</v>
      </c>
      <c r="L301" s="10" t="s">
        <v>24</v>
      </c>
      <c r="M301" s="5" t="s">
        <v>1315</v>
      </c>
      <c r="N301" s="11" t="s">
        <v>26</v>
      </c>
    </row>
    <row r="302" s="1" customFormat="1" customHeight="1" spans="1:14">
      <c r="A302" s="13">
        <v>300</v>
      </c>
      <c r="B302" s="5" t="s">
        <v>1382</v>
      </c>
      <c r="C302" s="5" t="s">
        <v>1383</v>
      </c>
      <c r="D302" s="5" t="s">
        <v>91</v>
      </c>
      <c r="E302" s="5" t="s">
        <v>18</v>
      </c>
      <c r="F302" s="5" t="s">
        <v>1314</v>
      </c>
      <c r="G302" s="5" t="s">
        <v>1384</v>
      </c>
      <c r="H302" s="5" t="s">
        <v>1385</v>
      </c>
      <c r="I302" s="5" t="s">
        <v>1386</v>
      </c>
      <c r="J302" s="5" t="s">
        <v>1387</v>
      </c>
      <c r="K302" s="5" t="s">
        <v>531</v>
      </c>
      <c r="L302" s="10" t="s">
        <v>24</v>
      </c>
      <c r="M302" s="5" t="s">
        <v>1315</v>
      </c>
      <c r="N302" s="11" t="s">
        <v>26</v>
      </c>
    </row>
    <row r="303" s="1" customFormat="1" customHeight="1" spans="1:14">
      <c r="A303" s="13">
        <v>301</v>
      </c>
      <c r="B303" s="5" t="s">
        <v>1388</v>
      </c>
      <c r="C303" s="5" t="s">
        <v>1389</v>
      </c>
      <c r="D303" s="5" t="s">
        <v>91</v>
      </c>
      <c r="E303" s="5" t="s">
        <v>18</v>
      </c>
      <c r="F303" s="5" t="s">
        <v>1314</v>
      </c>
      <c r="G303" s="5" t="s">
        <v>1390</v>
      </c>
      <c r="H303" s="5" t="s">
        <v>1391</v>
      </c>
      <c r="I303" s="5" t="s">
        <v>556</v>
      </c>
      <c r="J303" s="5" t="s">
        <v>1392</v>
      </c>
      <c r="K303" s="5" t="s">
        <v>1306</v>
      </c>
      <c r="L303" s="10" t="s">
        <v>24</v>
      </c>
      <c r="M303" s="5" t="s">
        <v>1315</v>
      </c>
      <c r="N303" s="11" t="s">
        <v>26</v>
      </c>
    </row>
    <row r="304" s="1" customFormat="1" customHeight="1" spans="1:14">
      <c r="A304" s="13">
        <v>302</v>
      </c>
      <c r="B304" s="5" t="s">
        <v>1393</v>
      </c>
      <c r="C304" s="5" t="s">
        <v>1394</v>
      </c>
      <c r="D304" s="5" t="s">
        <v>91</v>
      </c>
      <c r="E304" s="5" t="s">
        <v>18</v>
      </c>
      <c r="F304" s="5" t="s">
        <v>1314</v>
      </c>
      <c r="G304" s="5" t="s">
        <v>1395</v>
      </c>
      <c r="H304" s="5" t="s">
        <v>1396</v>
      </c>
      <c r="I304" s="5" t="s">
        <v>1397</v>
      </c>
      <c r="J304" s="5" t="s">
        <v>1398</v>
      </c>
      <c r="K304" s="5" t="s">
        <v>531</v>
      </c>
      <c r="L304" s="10" t="s">
        <v>24</v>
      </c>
      <c r="M304" s="5" t="s">
        <v>1315</v>
      </c>
      <c r="N304" s="11" t="s">
        <v>26</v>
      </c>
    </row>
    <row r="305" s="1" customFormat="1" customHeight="1" spans="1:14">
      <c r="A305" s="13">
        <v>303</v>
      </c>
      <c r="B305" s="5" t="s">
        <v>1399</v>
      </c>
      <c r="C305" s="5" t="s">
        <v>1400</v>
      </c>
      <c r="D305" s="5" t="s">
        <v>91</v>
      </c>
      <c r="E305" s="5" t="s">
        <v>18</v>
      </c>
      <c r="F305" s="5" t="s">
        <v>1322</v>
      </c>
      <c r="G305" s="5" t="s">
        <v>1401</v>
      </c>
      <c r="H305" s="5" t="s">
        <v>1402</v>
      </c>
      <c r="I305" s="5" t="s">
        <v>1403</v>
      </c>
      <c r="J305" s="5" t="s">
        <v>25</v>
      </c>
      <c r="K305" s="5" t="s">
        <v>200</v>
      </c>
      <c r="L305" s="10" t="s">
        <v>24</v>
      </c>
      <c r="M305" s="5" t="s">
        <v>1315</v>
      </c>
      <c r="N305" s="11" t="s">
        <v>26</v>
      </c>
    </row>
    <row r="306" s="1" customFormat="1" customHeight="1" spans="1:14">
      <c r="A306" s="13">
        <v>304</v>
      </c>
      <c r="B306" s="5" t="s">
        <v>1404</v>
      </c>
      <c r="C306" s="5" t="s">
        <v>1405</v>
      </c>
      <c r="D306" s="5" t="s">
        <v>91</v>
      </c>
      <c r="E306" s="5" t="s">
        <v>18</v>
      </c>
      <c r="F306" s="5" t="s">
        <v>1406</v>
      </c>
      <c r="G306" s="5" t="s">
        <v>614</v>
      </c>
      <c r="H306" s="5" t="s">
        <v>1407</v>
      </c>
      <c r="I306" s="5" t="s">
        <v>1381</v>
      </c>
      <c r="J306" s="5" t="s">
        <v>1408</v>
      </c>
      <c r="K306" s="5" t="s">
        <v>135</v>
      </c>
      <c r="L306" s="10" t="s">
        <v>24</v>
      </c>
      <c r="M306" s="5" t="s">
        <v>1315</v>
      </c>
      <c r="N306" s="11" t="s">
        <v>26</v>
      </c>
    </row>
    <row r="307" s="1" customFormat="1" customHeight="1" spans="1:14">
      <c r="A307" s="13">
        <v>305</v>
      </c>
      <c r="B307" s="5" t="s">
        <v>1409</v>
      </c>
      <c r="C307" s="5" t="s">
        <v>1410</v>
      </c>
      <c r="D307" s="5" t="s">
        <v>91</v>
      </c>
      <c r="E307" s="5" t="s">
        <v>18</v>
      </c>
      <c r="F307" s="5" t="s">
        <v>1406</v>
      </c>
      <c r="G307" s="5" t="s">
        <v>1297</v>
      </c>
      <c r="H307" s="5" t="s">
        <v>158</v>
      </c>
      <c r="I307" s="5" t="s">
        <v>1298</v>
      </c>
      <c r="J307" s="5" t="s">
        <v>1411</v>
      </c>
      <c r="K307" s="5" t="s">
        <v>161</v>
      </c>
      <c r="L307" s="10" t="s">
        <v>24</v>
      </c>
      <c r="M307" s="5" t="s">
        <v>1315</v>
      </c>
      <c r="N307" s="11" t="s">
        <v>26</v>
      </c>
    </row>
    <row r="308" s="1" customFormat="1" customHeight="1" spans="1:14">
      <c r="A308" s="13">
        <v>306</v>
      </c>
      <c r="B308" s="5" t="s">
        <v>1412</v>
      </c>
      <c r="C308" s="5" t="s">
        <v>1413</v>
      </c>
      <c r="D308" s="5" t="s">
        <v>91</v>
      </c>
      <c r="E308" s="5" t="s">
        <v>18</v>
      </c>
      <c r="F308" s="5" t="s">
        <v>1406</v>
      </c>
      <c r="G308" s="5" t="s">
        <v>1414</v>
      </c>
      <c r="H308" s="5" t="s">
        <v>1415</v>
      </c>
      <c r="I308" s="5" t="s">
        <v>1298</v>
      </c>
      <c r="J308" s="5" t="s">
        <v>1416</v>
      </c>
      <c r="K308" s="5" t="s">
        <v>217</v>
      </c>
      <c r="L308" s="10" t="s">
        <v>24</v>
      </c>
      <c r="M308" s="5" t="s">
        <v>1315</v>
      </c>
      <c r="N308" s="11" t="s">
        <v>26</v>
      </c>
    </row>
    <row r="309" s="1" customFormat="1" customHeight="1" spans="1:14">
      <c r="A309" s="13">
        <v>307</v>
      </c>
      <c r="B309" s="5" t="s">
        <v>1417</v>
      </c>
      <c r="C309" s="5" t="s">
        <v>1418</v>
      </c>
      <c r="D309" s="5" t="s">
        <v>91</v>
      </c>
      <c r="E309" s="5" t="s">
        <v>18</v>
      </c>
      <c r="F309" s="5" t="s">
        <v>1406</v>
      </c>
      <c r="G309" s="5" t="s">
        <v>1419</v>
      </c>
      <c r="H309" s="5" t="s">
        <v>1420</v>
      </c>
      <c r="I309" s="5" t="s">
        <v>393</v>
      </c>
      <c r="J309" s="5" t="s">
        <v>1421</v>
      </c>
      <c r="K309" s="5" t="s">
        <v>395</v>
      </c>
      <c r="L309" s="10" t="s">
        <v>24</v>
      </c>
      <c r="M309" s="5" t="s">
        <v>1315</v>
      </c>
      <c r="N309" s="11" t="s">
        <v>26</v>
      </c>
    </row>
    <row r="310" s="1" customFormat="1" customHeight="1" spans="1:14">
      <c r="A310" s="13">
        <v>308</v>
      </c>
      <c r="B310" s="5" t="s">
        <v>1422</v>
      </c>
      <c r="C310" s="5" t="s">
        <v>1423</v>
      </c>
      <c r="D310" s="5" t="s">
        <v>91</v>
      </c>
      <c r="E310" s="5" t="s">
        <v>18</v>
      </c>
      <c r="F310" s="5" t="s">
        <v>1406</v>
      </c>
      <c r="G310" s="5" t="s">
        <v>1424</v>
      </c>
      <c r="H310" s="5" t="s">
        <v>1425</v>
      </c>
      <c r="I310" s="5" t="s">
        <v>1426</v>
      </c>
      <c r="J310" s="5" t="s">
        <v>1427</v>
      </c>
      <c r="K310" s="5" t="s">
        <v>360</v>
      </c>
      <c r="L310" s="10" t="s">
        <v>24</v>
      </c>
      <c r="M310" s="5" t="s">
        <v>1315</v>
      </c>
      <c r="N310" s="11" t="s">
        <v>26</v>
      </c>
    </row>
  </sheetData>
  <autoFilter ref="A2:IV310">
    <extLst/>
  </autoFilter>
  <mergeCells count="1">
    <mergeCell ref="A1:M1"/>
  </mergeCells>
  <conditionalFormatting sqref="C3:C310">
    <cfRule type="expression" dxfId="0" priority="1">
      <formula>AND(SUMPRODUCT(IFERROR(1*(($C$3:$C$310&amp;"x")=(C3&amp;"x")),0))&gt;1,NOT(ISBLANK(C3)))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当当</cp:lastModifiedBy>
  <cp:revision>1</cp:revision>
  <dcterms:created xsi:type="dcterms:W3CDTF">2021-06-28T09:16:00Z</dcterms:created>
  <dcterms:modified xsi:type="dcterms:W3CDTF">2023-10-23T07:09:20Z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BB6AD4E74D2746E6B47C9E7E39D95148_13</vt:lpwstr>
  </property>
</Properties>
</file>