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3" sheetId="2" r:id="rId1"/>
  </sheets>
  <definedNames>
    <definedName name="_xlnm._FilterDatabase" localSheetId="0" hidden="1">Sheet3!$A$2:$IV$980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<sst xmlns="http://schemas.openxmlformats.org/spreadsheetml/2006/main" count="12730" uniqueCount="3627">
  <si>
    <t xml:space="preserve"> 附件1         汕头市潮阳区市场监督管理局2025年（第一期）食品抽样检验合格产品明细表</t>
  </si>
  <si>
    <t>序号</t>
  </si>
  <si>
    <t>报告编号</t>
  </si>
  <si>
    <t>抽样单编号</t>
  </si>
  <si>
    <t>区域</t>
  </si>
  <si>
    <t>领域</t>
  </si>
  <si>
    <t>被抽样单位名称</t>
  </si>
  <si>
    <t>标称生产企业名称</t>
  </si>
  <si>
    <t>食品名称</t>
  </si>
  <si>
    <t>规格型号</t>
  </si>
  <si>
    <t>生产/检疫/购进/加工日期</t>
  </si>
  <si>
    <t>检测项目</t>
  </si>
  <si>
    <t>检验结论</t>
  </si>
  <si>
    <t>抽样日期</t>
  </si>
  <si>
    <t>检验单位</t>
  </si>
  <si>
    <t>备注</t>
  </si>
  <si>
    <t>JQT25FC08201</t>
  </si>
  <si>
    <t>XBJ25440513608038652</t>
  </si>
  <si>
    <t>城市</t>
  </si>
  <si>
    <t>流通环节</t>
  </si>
  <si>
    <t>汕头市潮阳区城南与海食品商行（个体工商户）</t>
  </si>
  <si>
    <t>广盐（佛山）供应链有公司</t>
  </si>
  <si>
    <t>加碘低钠盐（食用盐）</t>
  </si>
  <si>
    <t>250克/包</t>
  </si>
  <si>
    <t>2025-03-04</t>
  </si>
  <si>
    <t>碘（以I计）:铅（以Pb计）:总砷（以As计）:镉（以Cd计）:</t>
  </si>
  <si>
    <t>合格</t>
  </si>
  <si>
    <t>2025-06-27</t>
  </si>
  <si>
    <t>精益和泰质量检测股份有限公司</t>
  </si>
  <si>
    <t>JQT25FC08198</t>
  </si>
  <si>
    <t>XBJ25440513608038649</t>
  </si>
  <si>
    <t>厦门新盛洲植物油有限公司</t>
  </si>
  <si>
    <t>食用植物调和油（玉米橄榄）</t>
  </si>
  <si>
    <t>1.8升/瓶</t>
  </si>
  <si>
    <t>2025-04-10</t>
  </si>
  <si>
    <t>酸价:过氧化值:苯并[a]芘:溶剂残留量:特丁基对苯二酚（TBHQ）:</t>
  </si>
  <si>
    <t>JQT25FC08195</t>
  </si>
  <si>
    <t>XBJ25440513608038646</t>
  </si>
  <si>
    <t>蒙牛乳业（宁夏）有限公司</t>
  </si>
  <si>
    <t>纯牛奶</t>
  </si>
  <si>
    <t>250mL/盒</t>
  </si>
  <si>
    <t>2025-05-28</t>
  </si>
  <si>
    <t>蛋白质:非脂乳固体:酸度:脂肪:三聚氰胺:铅（以Pb计）:蔗糖（计算用，不出报告）:</t>
  </si>
  <si>
    <t>JQT25FC08193</t>
  </si>
  <si>
    <t>XBJ25440513608038644</t>
  </si>
  <si>
    <t>福建省力诚食品有限公司</t>
  </si>
  <si>
    <t>泡面火腿肠</t>
  </si>
  <si>
    <t>240克（30克×8支）/包</t>
  </si>
  <si>
    <t>2025-06-12</t>
  </si>
  <si>
    <t>亚硝酸盐（以NaNO^{2^}计）:苯甲酸及其钠盐(以苯甲酸计):山梨酸及其钾盐（以山梨酸计）:脱氢乙酸及其钠盐（以脱氢乙酸计）:纳他霉素:氯霉素:</t>
  </si>
  <si>
    <t>JQT25FC08192</t>
  </si>
  <si>
    <t>XBJ25440513608038643</t>
  </si>
  <si>
    <t>香甜玉米肠</t>
  </si>
  <si>
    <t>224克（28克×8支）/包</t>
  </si>
  <si>
    <t>2025-04-18</t>
  </si>
  <si>
    <t>JQT25FC08194</t>
  </si>
  <si>
    <t>XBJ25440513608038645</t>
  </si>
  <si>
    <t>故城县丰农农业发展有限公司</t>
  </si>
  <si>
    <t>200mL/盒</t>
  </si>
  <si>
    <t>JQT25FC08196</t>
  </si>
  <si>
    <t>XBJ25440513608038647</t>
  </si>
  <si>
    <t>雪花啤酒（广州）有限公司</t>
  </si>
  <si>
    <t>喜力啤酒</t>
  </si>
  <si>
    <t>500毫升/罐，5.0％vol</t>
  </si>
  <si>
    <t>2025-05-07</t>
  </si>
  <si>
    <t>酒精度:甲醛:</t>
  </si>
  <si>
    <t>JQT25FC08197</t>
  </si>
  <si>
    <t>XBJ25440513608038648</t>
  </si>
  <si>
    <t>嘉士伯天目湖啤酒（江苏）有限公司</t>
  </si>
  <si>
    <t>乌苏啤酒</t>
  </si>
  <si>
    <t>500mL/罐，≥4.0％vol</t>
  </si>
  <si>
    <t>JQT25FC08199</t>
  </si>
  <si>
    <t>XBJ25440513608038650</t>
  </si>
  <si>
    <t>食用植物调和油（盛鲜香）</t>
  </si>
  <si>
    <t>JQT25FC08200</t>
  </si>
  <si>
    <t>XBJ25440513608038651</t>
  </si>
  <si>
    <t>广东省盐业集团广州有限公司</t>
  </si>
  <si>
    <t>加碘精制盐（食用盐）</t>
  </si>
  <si>
    <t>500克/包</t>
  </si>
  <si>
    <t>2025-03-12</t>
  </si>
  <si>
    <t>氯化钠（以湿基计）:碘（以I计）:铅（以Pb计）:总砷（以As计）:镉（以Cd计）:钾（计算用）:钙（计算用）:镁（计算用）:</t>
  </si>
  <si>
    <t>JQT25FC08187</t>
  </si>
  <si>
    <t>XBJ25440513608038683</t>
  </si>
  <si>
    <t>汕头市潮阳区城南靳彦博食品店（个体工商户）</t>
  </si>
  <si>
    <t>宝隆乳业（山东）有限公司</t>
  </si>
  <si>
    <t>生椰拿铁</t>
  </si>
  <si>
    <t>2025-05-16</t>
  </si>
  <si>
    <t>苯甲酸及其钠盐（以苯甲酸计）:山梨酸及其钾盐（以山梨酸计）:脱氢乙酸及其钠盐（以脱氢乙酸计）:糖精钠（以糖精计）:安赛蜜:甜蜜素（以环己基氨基磺酸计）:</t>
  </si>
  <si>
    <t>2025-06-28</t>
  </si>
  <si>
    <t>JQT25FC08191</t>
  </si>
  <si>
    <t>XBJ25440513608038687</t>
  </si>
  <si>
    <t>虞城昌鹏养蜂有限公司</t>
  </si>
  <si>
    <t>百香果蜂蜜·蜂产品制品</t>
  </si>
  <si>
    <t>105克/支</t>
  </si>
  <si>
    <t>2025-05-01</t>
  </si>
  <si>
    <t>山梨酸及其钾盐（以山梨酸计）:柠檬黄:日落黄:</t>
  </si>
  <si>
    <t>JQT25FC08177</t>
  </si>
  <si>
    <t>XBJ25440513608038673</t>
  </si>
  <si>
    <t>汕头市潮阳区城南泽白食品店（个体工商户）</t>
  </si>
  <si>
    <t>湖南省旺辉食品有限公司</t>
  </si>
  <si>
    <t>长沙臭干子（调味面制品）</t>
  </si>
  <si>
    <t>75克/包</t>
  </si>
  <si>
    <t>2025-05-25</t>
  </si>
  <si>
    <t>酸价（以脂肪计）:过氧化值（以脂肪计）:苯甲酸及其钠盐（以苯甲酸计）:山梨酸及其钾盐（以山梨酸计）:脱氢乙酸及其钠盐（以脱氢乙酸计）:糖精钠（以糖精计）:甜蜜素（以环己基氨基磺酸计）:安赛蜜:</t>
  </si>
  <si>
    <t>JQT25FC08180</t>
  </si>
  <si>
    <t>XBJ25440513608038676</t>
  </si>
  <si>
    <t>泉州福海粮油工业有限公司</t>
  </si>
  <si>
    <t>食用植物调和油</t>
  </si>
  <si>
    <t>900毫升/瓶</t>
  </si>
  <si>
    <t>2025-03-19</t>
  </si>
  <si>
    <t>酸价:过氧化值:苯并[a]芘:溶剂残留量:特丁基对苯二酚（TBHQ）:乙基麦芽酚:</t>
  </si>
  <si>
    <t>JQT25FC08182</t>
  </si>
  <si>
    <t>XBJ25440513608038678</t>
  </si>
  <si>
    <t>浙江一派食品有限公司</t>
  </si>
  <si>
    <t>蜂蜜百香果茶（水果制品·果酱）</t>
  </si>
  <si>
    <t>240g/瓶（沥干物≥8％）</t>
  </si>
  <si>
    <t>2025-03-03</t>
  </si>
  <si>
    <t>铅（以Pb计）:脱氢乙酸及其钠盐（以脱氢乙酸计）:</t>
  </si>
  <si>
    <t>JQT25FC08186</t>
  </si>
  <si>
    <t>XBJ25440513608038682</t>
  </si>
  <si>
    <t>江西金土地天然食品饮料股份有限公司</t>
  </si>
  <si>
    <t>夏黑葡萄果汁饮料</t>
  </si>
  <si>
    <t>200毫升/盒</t>
  </si>
  <si>
    <t>2025-05-17</t>
  </si>
  <si>
    <t>铅（以Pb计）:苯甲酸及其钠盐（以苯甲酸计）:山梨酸及其钾盐（以山梨酸计）:脱氢乙酸及其钠盐（以脱氢乙酸计）:纳他霉素:安赛蜜:甜蜜素（以环己基氨基磺酸计）:阿斯巴甜:</t>
  </si>
  <si>
    <t>JQT25FC08188</t>
  </si>
  <si>
    <t>XBJ25440513608038684</t>
  </si>
  <si>
    <t>青苹果汁</t>
  </si>
  <si>
    <t>2025-05-23</t>
  </si>
  <si>
    <t>JQT25FC08181</t>
  </si>
  <si>
    <t>XBJ25440513608038677</t>
  </si>
  <si>
    <t>蜡笔小新（福建）食品工业有限公司</t>
  </si>
  <si>
    <t>鲜Q果冻爽（葡萄味）</t>
  </si>
  <si>
    <t>150克/袋</t>
  </si>
  <si>
    <t>2025-05-15</t>
  </si>
  <si>
    <t>山梨酸及其钾盐（以山梨酸计）:苯甲酸及其钠盐（以苯甲酸计）:糖精钠（以糖精计）:甜蜜素（以环己基氨基磺酸计）:安赛蜜:</t>
  </si>
  <si>
    <t>JQT25FC08190</t>
  </si>
  <si>
    <t>XBJ25440513608038686</t>
  </si>
  <si>
    <t>长沙市馋大嘴食品有限公司</t>
  </si>
  <si>
    <t>盐焗素鸡筋（调味面制品）</t>
  </si>
  <si>
    <t>38克/包</t>
  </si>
  <si>
    <t>2025-05-26</t>
  </si>
  <si>
    <t>JQT25FC08184</t>
  </si>
  <si>
    <t>XBJ25440513608038680</t>
  </si>
  <si>
    <t>中宝（福建）食品科技有限公司</t>
  </si>
  <si>
    <t>芒果干（果脯类）</t>
  </si>
  <si>
    <t>称重</t>
  </si>
  <si>
    <t>2025-06-06</t>
  </si>
  <si>
    <t>铅（以Pb计）:苯甲酸及其钠盐（以苯甲酸计）:山梨酸及其钾盐（以山梨酸计）:脱氢乙酸及其钠盐（以脱氢乙酸计）:糖精钠（以糖精计）:甜蜜素（以环己基氨基磺酸计）:安赛蜜:二氧化硫残留量:</t>
  </si>
  <si>
    <t>JQT25FC08178</t>
  </si>
  <si>
    <t>XBJ25440513608038674</t>
  </si>
  <si>
    <t>百威雪津啤酒有限公司</t>
  </si>
  <si>
    <t>雪津啤酒（金典）</t>
  </si>
  <si>
    <t>500ml/罐，≥3.6%vol</t>
  </si>
  <si>
    <t>JQT25FC08185</t>
  </si>
  <si>
    <t>XBJ25440513608038681</t>
  </si>
  <si>
    <t>沧州思宏枣业有限公司</t>
  </si>
  <si>
    <t>香酥灰枣</t>
  </si>
  <si>
    <t>散装称重</t>
  </si>
  <si>
    <t>2025-04-09</t>
  </si>
  <si>
    <t>铅（以Pb计）:苯甲酸及其钠盐（以苯甲酸计）:山梨酸及其钾盐（以山梨酸计）:脱氢乙酸及其钠盐（以脱氢乙酸计）:糖精钠（以糖精计）:二氧化硫残留量:</t>
  </si>
  <si>
    <t>JQT25FC08179</t>
  </si>
  <si>
    <t>XBJ25440513608038675</t>
  </si>
  <si>
    <t>山东绿洲啤酒有限公司</t>
  </si>
  <si>
    <t>味抵原浆啤酒</t>
  </si>
  <si>
    <t>500ml/罐，≥4.1%vol</t>
  </si>
  <si>
    <t>2025-04-21</t>
  </si>
  <si>
    <t>JQT25FC08183</t>
  </si>
  <si>
    <t>XBJ25440513608038679</t>
  </si>
  <si>
    <t>蜂蜜柚子茶（水果制品·果酱）</t>
  </si>
  <si>
    <t>240g/瓶（沥干物≥40％）</t>
  </si>
  <si>
    <t>2025-03-02</t>
  </si>
  <si>
    <t>JQT25FC08189</t>
  </si>
  <si>
    <t>XBJ25440513608038685</t>
  </si>
  <si>
    <t>湖南统盈工贸有限公司</t>
  </si>
  <si>
    <t>真牛素牛筋（调味面制品）</t>
  </si>
  <si>
    <t>35克/包</t>
  </si>
  <si>
    <t>JQT25FC08173</t>
  </si>
  <si>
    <t>XBJ25440513608038669</t>
  </si>
  <si>
    <t>内蒙古伊利实业集团股份有限公司乌兰察布乳品厂</t>
  </si>
  <si>
    <t>早餐奶（麦香味）</t>
  </si>
  <si>
    <t>蛋白质:三聚氰胺:铅（以Pb计）:</t>
  </si>
  <si>
    <t>JQT25FC08176</t>
  </si>
  <si>
    <t>XBJ25440513608038672</t>
  </si>
  <si>
    <t>湖南麻辣王子食品有限公司</t>
  </si>
  <si>
    <t>地道麻辣辣条</t>
  </si>
  <si>
    <t>160克（16克×10）/包</t>
  </si>
  <si>
    <t>JQT25FC08174</t>
  </si>
  <si>
    <t>XBJ25440513608038670</t>
  </si>
  <si>
    <t>锡林浩特伊利乳品有限责任公司</t>
  </si>
  <si>
    <t>安慕希希腊风味酸奶（草莓＋燕麦）</t>
  </si>
  <si>
    <t>200g/瓶</t>
  </si>
  <si>
    <t>2025-04-27</t>
  </si>
  <si>
    <t>脂肪:蛋白质:酸度:山梨酸及其钾盐（以山梨酸计）:甜蜜素（以环己基氨基磺酸计）:阿斯巴甜:安赛蜜:三聚氰胺:铅（以Pb计）:</t>
  </si>
  <si>
    <t>JQT25FC08175</t>
  </si>
  <si>
    <t>XBJ25440513608038671</t>
  </si>
  <si>
    <t>山东德恩药业有限公司</t>
  </si>
  <si>
    <t>山药百合燕窝粥</t>
  </si>
  <si>
    <t>252g/盒（固形物含量：不低于60％）</t>
  </si>
  <si>
    <t>2025-05-10</t>
  </si>
  <si>
    <t>铅（以Pb计）:苯甲酸及其钠盐（以苯甲酸计）:山梨酸及其钾盐（以山梨酸计）:脱氢乙酸及其钠盐（以脱氢乙酸计）:糖精钠（以糖精计）:</t>
  </si>
  <si>
    <t>JQT25FC08172</t>
  </si>
  <si>
    <t>XBJ25440513608038668</t>
  </si>
  <si>
    <t>赤峰伊利乳业有限责任公司</t>
  </si>
  <si>
    <t>2025-05-24</t>
  </si>
  <si>
    <t>JQT25FC08137</t>
  </si>
  <si>
    <t>XBJ25440513608038690</t>
  </si>
  <si>
    <t>汕头市潮阳区城南李仙斌食品店（个体工商户）</t>
  </si>
  <si>
    <t>益海嘉里（潮州）油脂工业有限</t>
  </si>
  <si>
    <t>2025-01-02</t>
  </si>
  <si>
    <t>2025-06-29</t>
  </si>
  <si>
    <t>JQT25FC08157</t>
  </si>
  <si>
    <t>XBJ25440513608038710</t>
  </si>
  <si>
    <t>汕头市潮阳区城南旺金铂食品店（个体工商户）</t>
  </si>
  <si>
    <t>阿胶枣</t>
  </si>
  <si>
    <t>2025-05-14</t>
  </si>
  <si>
    <t>JQT25FC08156</t>
  </si>
  <si>
    <t>XBJ25440513608038709</t>
  </si>
  <si>
    <t>江苏亿口佳食品有限公司</t>
  </si>
  <si>
    <t>无籽葡萄干（分装）</t>
  </si>
  <si>
    <t>JQT25FC08149</t>
  </si>
  <si>
    <t>XBJ25440513608038702</t>
  </si>
  <si>
    <t>汕头市潮阳区文光汇佳商行</t>
  </si>
  <si>
    <t>南京甘汁园股份有限公司</t>
  </si>
  <si>
    <t>黄冰糖</t>
  </si>
  <si>
    <t>400克/包</t>
  </si>
  <si>
    <t>2025-01-04</t>
  </si>
  <si>
    <t>蔗糖分:还原糖分:色值:干燥失重:二氧化硫残留量:螨:</t>
  </si>
  <si>
    <t>JQT25FC08148</t>
  </si>
  <si>
    <t>XBJ25440513608038701</t>
  </si>
  <si>
    <t>太古糖业（中国）有限公司</t>
  </si>
  <si>
    <t>太古单晶冰糖</t>
  </si>
  <si>
    <t>454克/包</t>
  </si>
  <si>
    <t>2024-12-30</t>
  </si>
  <si>
    <t>JQT25FC08159</t>
  </si>
  <si>
    <t>XBJ25440513608038712</t>
  </si>
  <si>
    <t>平江县劲仔食品有限公司</t>
  </si>
  <si>
    <t>糖醋味深海小鱼</t>
  </si>
  <si>
    <t>12克×20/盒</t>
  </si>
  <si>
    <t>2025-06-04</t>
  </si>
  <si>
    <t>铅（以Pb计）:镉（以Cd计）:苯甲酸及其钠盐（以苯甲酸计）:山梨酸及其钾盐（以山梨酸计）:甜蜜素（以环己基氨基磺酸计）:脱氢乙酸及其钠盐（以脱氢乙酸计）:</t>
  </si>
  <si>
    <t>JQT25FC08145</t>
  </si>
  <si>
    <t>XBJ25440513608038698</t>
  </si>
  <si>
    <t>臻浓牛奶（高钙）</t>
  </si>
  <si>
    <t>JQT25FC08147</t>
  </si>
  <si>
    <t>XBJ25440513608038700</t>
  </si>
  <si>
    <t>太古优级白砂糖</t>
  </si>
  <si>
    <t>2025-06-05</t>
  </si>
  <si>
    <t>JQT25FC08160</t>
  </si>
  <si>
    <t>XBJ25440513608038718</t>
  </si>
  <si>
    <t>汕头市潮阳区文光张灿明便利店</t>
  </si>
  <si>
    <t>内蒙古兴安伊利乳业有限责任公司</t>
  </si>
  <si>
    <t>安慕希希腊风味酸奶（黄桃+燕麦）</t>
  </si>
  <si>
    <t>JQT25FC08155</t>
  </si>
  <si>
    <t>XBJ25440513608038708</t>
  </si>
  <si>
    <t>浙江巨香食品有限公司</t>
  </si>
  <si>
    <t>（花色挂面）荞麦面</t>
  </si>
  <si>
    <t>JQT25FC08158</t>
  </si>
  <si>
    <t>XBJ25440513608038711</t>
  </si>
  <si>
    <t>酱汁味深海小鱼</t>
  </si>
  <si>
    <t>12克x20/盒</t>
  </si>
  <si>
    <t>JQT25FC08150</t>
  </si>
  <si>
    <t>XBJ25440513608038703</t>
  </si>
  <si>
    <t>东莞鲁花食用油有限公司</t>
  </si>
  <si>
    <t>1.6升/瓶</t>
  </si>
  <si>
    <t>2024-10-28</t>
  </si>
  <si>
    <t>JQT25FC08162</t>
  </si>
  <si>
    <t>XBJ25440513608038720</t>
  </si>
  <si>
    <t>嘉士伯啤酒（广东）有限公司</t>
  </si>
  <si>
    <t>乌苏天山原酿啤酒</t>
  </si>
  <si>
    <t>500mL/罐，≥3.8%vol</t>
  </si>
  <si>
    <t>2025-02-12</t>
  </si>
  <si>
    <t>JQT25FC08143</t>
  </si>
  <si>
    <t>XBJ25440513608038696</t>
  </si>
  <si>
    <t>安徽铭凯食品有限公司</t>
  </si>
  <si>
    <t>糖水型黄桃罐头</t>
  </si>
  <si>
    <t>425克/罐（固形物：≥50％）</t>
  </si>
  <si>
    <t>2025-05-02</t>
  </si>
  <si>
    <t>铅（以Pb计）:脱氢乙酸及其钠盐（以脱氢乙酸计）:苯甲酸及其钠盐（以苯甲酸计）:山梨酸及其钾盐（以山梨酸计）:糖精钠（以糖精计）:甜蜜素（以环己基氨基磺酸计）:二氧化硫残留量:</t>
  </si>
  <si>
    <t>JQT25FC08161</t>
  </si>
  <si>
    <t>XBJ25440513608038719</t>
  </si>
  <si>
    <t>宁夏伊利乳业有限责任公司</t>
  </si>
  <si>
    <t>2025-03-30</t>
  </si>
  <si>
    <t>JQT25FC08154</t>
  </si>
  <si>
    <t>XBJ25440513608038707</t>
  </si>
  <si>
    <t>山东省鲁盐集团东方海盐有限公司</t>
  </si>
  <si>
    <t>加碘自然食用盐</t>
  </si>
  <si>
    <t>2024-09-12</t>
  </si>
  <si>
    <t>JQT25FC08144</t>
  </si>
  <si>
    <t>XBJ25440513608038697</t>
  </si>
  <si>
    <t>老村長酒业有限公司</t>
  </si>
  <si>
    <t>老村长白酒</t>
  </si>
  <si>
    <t>450ml/瓶，42％vol</t>
  </si>
  <si>
    <t>2025-01-07</t>
  </si>
  <si>
    <t>酒精度:铅（以Pb计）:甲醇:氰化物（以HCN计）:糖精钠（以糖精计）:甜蜜素（以环己基氨基磺酸计）:三氯蔗糖:安赛蜜:</t>
  </si>
  <si>
    <t>JQT25FC08167</t>
  </si>
  <si>
    <t>XBJ25440513608038725</t>
  </si>
  <si>
    <t>广东省九江酒厂有限公司</t>
  </si>
  <si>
    <t>九江双蒸酒</t>
  </si>
  <si>
    <t>500ml/瓶，29.5%vol</t>
  </si>
  <si>
    <t>2023-05-07</t>
  </si>
  <si>
    <t>JQT25FC08151</t>
  </si>
  <si>
    <t>XBJ25440513608038704</t>
  </si>
  <si>
    <t>鲁花压榨葵花仁油</t>
  </si>
  <si>
    <t>2024-10-22</t>
  </si>
  <si>
    <t>酸价:过氧化值:溶剂残留量:苯并[a]芘:特丁基对苯二酚（TBHQ）:</t>
  </si>
  <si>
    <t>JQT25FC08152</t>
  </si>
  <si>
    <t>XBJ25440513608038705</t>
  </si>
  <si>
    <t>低芥酸特香菜籽油</t>
  </si>
  <si>
    <t>2025-01-10</t>
  </si>
  <si>
    <t>酸价:过氧化值:铅（以Pb计）:苯并[a]芘:溶剂残留量:特丁基对苯二酚（TBHQ）:乙基麦芽酚:</t>
  </si>
  <si>
    <t>JQT25FC08165</t>
  </si>
  <si>
    <t>XBJ25440513608038723</t>
  </si>
  <si>
    <t>山东可漾饮料有限公司</t>
  </si>
  <si>
    <t>冰糖绿豆水</t>
  </si>
  <si>
    <t>530ml/瓶</t>
  </si>
  <si>
    <t>JQT25FC08142</t>
  </si>
  <si>
    <t>XBJ25440513608038695</t>
  </si>
  <si>
    <t>泉州市泉利堂食品工业有限公司</t>
  </si>
  <si>
    <t>冰爽梅</t>
  </si>
  <si>
    <t>238g/盒</t>
  </si>
  <si>
    <t>2024-12-15</t>
  </si>
  <si>
    <t>JQT25FC08146</t>
  </si>
  <si>
    <t>XBJ25440513608038699</t>
  </si>
  <si>
    <t>太古白砂糖</t>
  </si>
  <si>
    <t>2025-04-24</t>
  </si>
  <si>
    <t>JQT25FC08153</t>
  </si>
  <si>
    <t>XBJ25440513608038706</t>
  </si>
  <si>
    <t>孝感广盐华源制盐有限公司</t>
  </si>
  <si>
    <t>2024-07-09</t>
  </si>
  <si>
    <t>JQT25FC08171</t>
  </si>
  <si>
    <t>XBJ25440513608038729</t>
  </si>
  <si>
    <t>三明市味孚食品有限公司</t>
  </si>
  <si>
    <t>味精</t>
  </si>
  <si>
    <t>200克/包</t>
  </si>
  <si>
    <t>2025-02-06</t>
  </si>
  <si>
    <t>谷氨酸钠:</t>
  </si>
  <si>
    <t>JQT25FC08166</t>
  </si>
  <si>
    <t>XBJ25440513608038724</t>
  </si>
  <si>
    <t>脱脂纯牛奶</t>
  </si>
  <si>
    <t>2025-04-05</t>
  </si>
  <si>
    <t>JQT25FC08168</t>
  </si>
  <si>
    <t>XBJ25440513608038726</t>
  </si>
  <si>
    <t>汕头市龙湖区外砂伟顺果蔬腌制厂</t>
  </si>
  <si>
    <t>汕头咸菜</t>
  </si>
  <si>
    <t>250克/包（固形物含量≥60％）</t>
  </si>
  <si>
    <t>2025-03-01</t>
  </si>
  <si>
    <t>铅（以Pb计）:亚硝酸盐（以NaNO^{2^}计）:苯甲酸及其钠盐（以苯甲酸计）:山梨酸及其钾盐（以山梨酸计）:脱氢乙酸及其钠盐（以脱氢乙酸计）:糖精钠（以糖精计）:甜蜜素（以环己基氨基磺酸计）:安赛蜜:二氧化硫残留量:</t>
  </si>
  <si>
    <t>JQT25FC08170</t>
  </si>
  <si>
    <t>XBJ25440513608038728</t>
  </si>
  <si>
    <t>饶平县亨源食品厂</t>
  </si>
  <si>
    <t>糯米白醋（酿造食醋）</t>
  </si>
  <si>
    <t>600ml/瓶</t>
  </si>
  <si>
    <t>2025-01-01</t>
  </si>
  <si>
    <t>总酸（以乙酸计）:苯甲酸及其钠盐（以苯甲酸计）:山梨酸及其钾盐（以山梨酸计）:脱氢乙酸及其钠盐（以脱氢乙酸计）:糖精钠（以糖精计）:</t>
  </si>
  <si>
    <t>JQT25FC08138</t>
  </si>
  <si>
    <t>XBJ25440513608038691</t>
  </si>
  <si>
    <t>沈阳信昌粮食贸易有限公司</t>
  </si>
  <si>
    <t>十月稻田长粒香（大米）</t>
  </si>
  <si>
    <t>5kg/包</t>
  </si>
  <si>
    <t>2025-04-25</t>
  </si>
  <si>
    <t>铅（以Pb计）:镉（以Cd计）:黄曲霉毒素B^{1^}:</t>
  </si>
  <si>
    <t>JQT25FC08169</t>
  </si>
  <si>
    <t>XBJ25440513608038727</t>
  </si>
  <si>
    <t>临沂金锣文瑞食品有限公司</t>
  </si>
  <si>
    <t>加钙金锣王特级火腿肠</t>
  </si>
  <si>
    <t>340g（34gx10支装）/包</t>
  </si>
  <si>
    <t>2025-04-12</t>
  </si>
  <si>
    <t>JQT25FC08135</t>
  </si>
  <si>
    <t>XBJ25440513608038733</t>
  </si>
  <si>
    <t>生产环节</t>
  </si>
  <si>
    <t>汕头市铭记食品有限公司</t>
  </si>
  <si>
    <t>牛筋丸[速冻调制食品（生制品）]</t>
  </si>
  <si>
    <t>500g/包</t>
  </si>
  <si>
    <t>2025-06-22</t>
  </si>
  <si>
    <t>过氧化值（以脂肪计）:铅（以Pb计）:铬（以Cr计）:氯霉素:胭脂红:柠檬黄:日落黄:诱惑红:</t>
  </si>
  <si>
    <t>JQT25FC08134</t>
  </si>
  <si>
    <t>XBJ25440513608038732</t>
  </si>
  <si>
    <t>牛肉丸[速冻调制食品（生制品）]</t>
  </si>
  <si>
    <t>JQT25FC08136</t>
  </si>
  <si>
    <t>XBJ25440513608038689</t>
  </si>
  <si>
    <t>广东粤润食品科技有限公司</t>
  </si>
  <si>
    <t>添加10％西班牙橄榄油食用植物调和油</t>
  </si>
  <si>
    <t>1.8L/瓶</t>
  </si>
  <si>
    <t>2024-12-01</t>
  </si>
  <si>
    <t>JQT25FC08140</t>
  </si>
  <si>
    <t>XBJ25440513608038693</t>
  </si>
  <si>
    <t>广州顶津饮品有限公司</t>
  </si>
  <si>
    <t>康师傅茉莉蜜茶（调味茶饮品）</t>
  </si>
  <si>
    <t>500mL/瓶</t>
  </si>
  <si>
    <t>2025-03-22</t>
  </si>
  <si>
    <t>茶多酚:咖啡因:脱氢乙酸及其钠盐（以脱氢乙酸计）:安赛蜜:甜蜜素（以环己基氨基磺酸计）:</t>
  </si>
  <si>
    <t>JQT25FC08163</t>
  </si>
  <si>
    <t>XBJ25440513608038721</t>
  </si>
  <si>
    <t>嘉士伯啤酒（佛山）有限公司</t>
  </si>
  <si>
    <t>1664白啤酒</t>
  </si>
  <si>
    <t>500mL/罐，≥4.8%vol</t>
  </si>
  <si>
    <t>JQT25FC08139</t>
  </si>
  <si>
    <t>XBJ25440513608038692</t>
  </si>
  <si>
    <t>康师傅绿茶（茉莉味茶饮品）</t>
  </si>
  <si>
    <t>2025-04-02</t>
  </si>
  <si>
    <t>JQT25FC08164</t>
  </si>
  <si>
    <t>XBJ25440513608038722</t>
  </si>
  <si>
    <t>太粮米业（东莞厚街）有限公司</t>
  </si>
  <si>
    <t>靓虾王香软米（大米）</t>
  </si>
  <si>
    <t>2.5千克/袋</t>
  </si>
  <si>
    <t>2025-05-20</t>
  </si>
  <si>
    <t>JQT25FC08141</t>
  </si>
  <si>
    <t>XBJ25440513608038694</t>
  </si>
  <si>
    <t>福建省茂盛食品开发有限公司</t>
  </si>
  <si>
    <t>半边梅</t>
  </si>
  <si>
    <t>250克/盒</t>
  </si>
  <si>
    <t>2025-05-09</t>
  </si>
  <si>
    <t>JQT25FC08298</t>
  </si>
  <si>
    <t>XBJ25440513608038760</t>
  </si>
  <si>
    <t>乡镇</t>
  </si>
  <si>
    <t>汕头市潮阳区河溪万佳缘食品商行</t>
  </si>
  <si>
    <t>/</t>
  </si>
  <si>
    <t>带叶橙</t>
  </si>
  <si>
    <t>联苯菊酯:2,4-滴和2,4-滴钠盐:克百威:三唑磷:水胺硫磷:</t>
  </si>
  <si>
    <t>2025-06-30</t>
  </si>
  <si>
    <t>JQT25FC08297</t>
  </si>
  <si>
    <t>XBJ25440513608038759</t>
  </si>
  <si>
    <t>红萝卜</t>
  </si>
  <si>
    <t>铅（以Pb 计）:毒死蜱:氟虫腈:甲拌磷:</t>
  </si>
  <si>
    <t>JQT25FC08290</t>
  </si>
  <si>
    <t>XBJ25440513608038752</t>
  </si>
  <si>
    <t>包菜（结球甘蓝）</t>
  </si>
  <si>
    <t>毒死蜱:三唑磷:氧乐果:</t>
  </si>
  <si>
    <t>JQT25FC08289</t>
  </si>
  <si>
    <t>XBJ25440513608038751</t>
  </si>
  <si>
    <t>大白菜</t>
  </si>
  <si>
    <t>阿维菌素:毒死蜱:氟虫腈:氧乐果:</t>
  </si>
  <si>
    <t>JQT25FC08300</t>
  </si>
  <si>
    <t>XBJ25440513608038762</t>
  </si>
  <si>
    <t>黄金帅（苹果）</t>
  </si>
  <si>
    <t>敌敌畏:毒死蜱:甲拌磷:</t>
  </si>
  <si>
    <t>JQT25FC08286</t>
  </si>
  <si>
    <t>XBJ25440513608038748</t>
  </si>
  <si>
    <t>螺丝椒</t>
  </si>
  <si>
    <t>噻虫胺:镉（以Cd计）:毒死蜱:啶虫脒:氧乐果:</t>
  </si>
  <si>
    <t>JQT25FC08288</t>
  </si>
  <si>
    <t>XBJ25440513608038750</t>
  </si>
  <si>
    <t>黄皮椒</t>
  </si>
  <si>
    <t>JQT25FC08301</t>
  </si>
  <si>
    <t>XBJ25440513608038763</t>
  </si>
  <si>
    <t>特级火龙果</t>
  </si>
  <si>
    <t>氟虫腈:甲胺磷:克百威:氧乐果:</t>
  </si>
  <si>
    <t>JQT25FC08318</t>
  </si>
  <si>
    <t>XBJ25440513608038799</t>
  </si>
  <si>
    <t>汕头市潮阳区河溪勇猛零食店（个体工商户）</t>
  </si>
  <si>
    <t>劲仔食品集团股份有限公司</t>
  </si>
  <si>
    <t>香辣味厚豆干</t>
  </si>
  <si>
    <t>铅（以Pb计）:苯甲酸及其钠盐（以苯甲酸计）:山梨酸及其钾盐（以山梨酸计）:脱氢乙酸及其钠盐（以脱氢乙酸计）:丙酸及其钠盐、钙盐（以丙酸计）:糖精钠（以糖精计）:三氯蔗糖:甜蜜素（以环己基氨基磺酸计）:铝的残留量（干样品，以Al计）:</t>
  </si>
  <si>
    <t>JQT25FC08296</t>
  </si>
  <si>
    <t>XBJ25440513608038758</t>
  </si>
  <si>
    <t>红茄</t>
  </si>
  <si>
    <t>铅（以Pb计）:毒死蜱:噻虫胺:氧乐果:镉（以Cd计）:</t>
  </si>
  <si>
    <t>JQT25FC08321</t>
  </si>
  <si>
    <t>XBJ25440513608038802</t>
  </si>
  <si>
    <t>安徽王小卤食品科技有限公司</t>
  </si>
  <si>
    <t>虎皮凤爪（香辣味）</t>
  </si>
  <si>
    <t>计量称重</t>
  </si>
  <si>
    <t>2025-05-21</t>
  </si>
  <si>
    <t>镉（以Cd计）:铬（以Cr计）:总砷（以As计）:亚硝酸盐（以NaNO^{2^}计）:苯甲酸及其钠盐（以苯甲酸计）:山梨酸及其钾盐（以山梨酸计）:脱氢乙酸及其钠盐（以脱氢乙酸计）:糖精钠（以糖精计）:</t>
  </si>
  <si>
    <t>JQT25FC08323</t>
  </si>
  <si>
    <t>XBJ25440513608038804</t>
  </si>
  <si>
    <t>草莓干（果脯类）</t>
  </si>
  <si>
    <t>2025-05-29</t>
  </si>
  <si>
    <t>JQT25FC08299</t>
  </si>
  <si>
    <t>XBJ25440513608038761</t>
  </si>
  <si>
    <t>早酥梨</t>
  </si>
  <si>
    <t>吡虫啉:敌敌畏:毒死蜱:</t>
  </si>
  <si>
    <t>JQT25FC08291</t>
  </si>
  <si>
    <t>XBJ25440513608038753</t>
  </si>
  <si>
    <t>夏阳白（大白菜）</t>
  </si>
  <si>
    <t>JQT25FC08303</t>
  </si>
  <si>
    <t>XBJ25440513608038765</t>
  </si>
  <si>
    <t>水晶梨</t>
  </si>
  <si>
    <t>JQT25FC08284</t>
  </si>
  <si>
    <t>XBJ25440513608038746</t>
  </si>
  <si>
    <t>吊瓜（黄瓜）</t>
  </si>
  <si>
    <t>噻虫嗪:氧乐果:</t>
  </si>
  <si>
    <t>JQT25FC08302</t>
  </si>
  <si>
    <t>XBJ25440513608038764</t>
  </si>
  <si>
    <t>皇冠梨</t>
  </si>
  <si>
    <t>JQT25FC08322</t>
  </si>
  <si>
    <t>XBJ25440513608038803</t>
  </si>
  <si>
    <t>广东衎衎实业有限公司</t>
  </si>
  <si>
    <t>甜牛奶乳饮品</t>
  </si>
  <si>
    <t>250毫升/盒</t>
  </si>
  <si>
    <t>2025-05-11</t>
  </si>
  <si>
    <t>蛋白质:三聚氰胺:脱氢乙酸及其钠盐（以脱氢乙酸计）:安赛蜜:甜蜜素（以环己基氨基磺酸计）:</t>
  </si>
  <si>
    <t>JQT25FC08295</t>
  </si>
  <si>
    <t>XBJ25440513608038757</t>
  </si>
  <si>
    <t>大土豆（马铃薯）</t>
  </si>
  <si>
    <t>铅（以Pb计）:镉（以Cd计）:毒死蜱:噻虫嗪:</t>
  </si>
  <si>
    <t>JQT25FC08285</t>
  </si>
  <si>
    <t>XBJ25440513608038747</t>
  </si>
  <si>
    <t>白萝卜</t>
  </si>
  <si>
    <t>氯氟氰菊酯和高效氯氟氰菊酯:噻虫嗪:毒死蜱:甲拌磷:氧乐果:铅（以Pb计）:甲胺磷:</t>
  </si>
  <si>
    <t>JQT25FC08319</t>
  </si>
  <si>
    <t>XBJ25440513608038800</t>
  </si>
  <si>
    <t>2025-06-07</t>
  </si>
  <si>
    <t>JQT25FC08292</t>
  </si>
  <si>
    <t>XBJ25440513608038754</t>
  </si>
  <si>
    <t>上海青（普通白菜）</t>
  </si>
  <si>
    <t>镉（以Cd计）:啶虫脒:毒死蜱:氟虫腈:</t>
  </si>
  <si>
    <t>JQT25FC08293</t>
  </si>
  <si>
    <t>XBJ25440513608038755</t>
  </si>
  <si>
    <t>红西红柿</t>
  </si>
  <si>
    <t>铅（以Pb计）:镉（以Cd计）:毒死蜱:氧乐果:</t>
  </si>
  <si>
    <t>JQT25FC08308</t>
  </si>
  <si>
    <t>XBJ25440513608038775</t>
  </si>
  <si>
    <t>潮乡人食品（汕头）有限公司</t>
  </si>
  <si>
    <t>牛筋丸（速冻调制食品）</t>
  </si>
  <si>
    <t>200g/包</t>
  </si>
  <si>
    <t>2025-06-21</t>
  </si>
  <si>
    <t>JQT25FC08320</t>
  </si>
  <si>
    <t>XBJ25440513608038801</t>
  </si>
  <si>
    <t>妙飞江苏食品科技有限公司</t>
  </si>
  <si>
    <t>奶酪棒（草莓味）</t>
  </si>
  <si>
    <t>100克（20克×5支）/袋</t>
  </si>
  <si>
    <t>2025-05-22</t>
  </si>
  <si>
    <t>三聚氰胺:</t>
  </si>
  <si>
    <t>JQT25FC08306</t>
  </si>
  <si>
    <t>XBJ25440513608038768</t>
  </si>
  <si>
    <t>精品毛桃</t>
  </si>
  <si>
    <t>苯醚甲环唑:敌敌畏:多菌灵:</t>
  </si>
  <si>
    <t>JQT25FC08283</t>
  </si>
  <si>
    <t>XBJ25440513608038745</t>
  </si>
  <si>
    <t>大娃娃菜（大白菜）</t>
  </si>
  <si>
    <t>JQT25FC08287</t>
  </si>
  <si>
    <t>XBJ25440513608038749</t>
  </si>
  <si>
    <t>圆椒</t>
  </si>
  <si>
    <t>噻虫胺:吡虫啉:毒死蜱:噻虫嗪:镉（以Cd计）:</t>
  </si>
  <si>
    <t>JQT25FC08294</t>
  </si>
  <si>
    <t>XBJ25440513608038756</t>
  </si>
  <si>
    <t>青瓜</t>
  </si>
  <si>
    <t>JQT25FC08314</t>
  </si>
  <si>
    <t>XBJ25440513608038795</t>
  </si>
  <si>
    <t>灵宝德利福食品有限公司</t>
  </si>
  <si>
    <t>黄桃罐头</t>
  </si>
  <si>
    <t>425g/罐，固形物：不低于50%</t>
  </si>
  <si>
    <t>2025-05-05</t>
  </si>
  <si>
    <t>JQT25FC08317</t>
  </si>
  <si>
    <t>XBJ25440513608038798</t>
  </si>
  <si>
    <t>重庆市梁平区奇爽食品有限公司</t>
  </si>
  <si>
    <t>手磨豆干（卤香味）</t>
  </si>
  <si>
    <t>铅（以Pb计）:苯甲酸及其钠盐（以苯甲酸计）:山梨酸及其钾盐（以山梨酸计）:脱氢乙酸及其钠盐（以脱氢乙酸计）:糖精钠（以糖精计）:三氯蔗糖:铝的残留量（干样品，以Al计）:</t>
  </si>
  <si>
    <t>JQT25FC08315</t>
  </si>
  <si>
    <t>XBJ25440513608038796</t>
  </si>
  <si>
    <t>熙可食品（安徽）有限公司</t>
  </si>
  <si>
    <t>425克/罐，固形物：≥50%</t>
  </si>
  <si>
    <t>JQT25FC08316</t>
  </si>
  <si>
    <t>XBJ25440513608038797</t>
  </si>
  <si>
    <t>宝鸡无时闲青年酒业有限公司</t>
  </si>
  <si>
    <t>德式小麦原浆精酿啤酒</t>
  </si>
  <si>
    <t>500mL/罐，≥4.5%vol</t>
  </si>
  <si>
    <t>JQT25FC08307</t>
  </si>
  <si>
    <t>XBJ25440513608038769</t>
  </si>
  <si>
    <t>汕头市新合泰食品有限公司</t>
  </si>
  <si>
    <t>瘦肉</t>
  </si>
  <si>
    <t>氯霉素:多西环素:恩诺沙星:克伦特罗:莱克多巴胺:沙丁胺醇:磺胺类（总量）:</t>
  </si>
  <si>
    <t>JQT25FC08312</t>
  </si>
  <si>
    <t>XBJ25440513608038790</t>
  </si>
  <si>
    <t>汕头市潮家食品有限公司</t>
  </si>
  <si>
    <t>牛肉丸</t>
  </si>
  <si>
    <t>JQT25FC08309</t>
  </si>
  <si>
    <t>XBJ25440513608038776</t>
  </si>
  <si>
    <t>嫩牛肉肠（黑椒味）</t>
  </si>
  <si>
    <t>240克（40克×6根）/盒</t>
  </si>
  <si>
    <t>2025-04-03</t>
  </si>
  <si>
    <t>JQT25FC08279</t>
  </si>
  <si>
    <t>XBJ25440513608038739</t>
  </si>
  <si>
    <t>汕头市幸乐食品有限公司</t>
  </si>
  <si>
    <t>猪肉丸</t>
  </si>
  <si>
    <t>2025-06-19</t>
  </si>
  <si>
    <t>JQT25FC08311</t>
  </si>
  <si>
    <t>XBJ25440513608038781</t>
  </si>
  <si>
    <t>广东佳乐盛食品有限公司</t>
  </si>
  <si>
    <t>原味鸡全翅串</t>
  </si>
  <si>
    <t>计量销售</t>
  </si>
  <si>
    <t>2025-06-24</t>
  </si>
  <si>
    <t>JQT25FC08310</t>
  </si>
  <si>
    <t>XBJ25440513608038780</t>
  </si>
  <si>
    <t>新奥尔良风味鸡翅根</t>
  </si>
  <si>
    <t>JQT25FC08281</t>
  </si>
  <si>
    <t>XBJ25440513608038743</t>
  </si>
  <si>
    <t>汕头市潮达食品有限公司</t>
  </si>
  <si>
    <t>潮达蒜头油</t>
  </si>
  <si>
    <t>180克/瓶</t>
  </si>
  <si>
    <t>2025-06-02</t>
  </si>
  <si>
    <t>酸价:过氧化值:铅（以Pb计）:</t>
  </si>
  <si>
    <t>JQT25FC08304</t>
  </si>
  <si>
    <t>XBJ25440513608038766</t>
  </si>
  <si>
    <t>单柠檬（粒）</t>
  </si>
  <si>
    <t>多菌灵:克百威:联苯菊酯:水胺硫磷:</t>
  </si>
  <si>
    <t>JQT25FC08280</t>
  </si>
  <si>
    <t>XBJ25440513608038740</t>
  </si>
  <si>
    <t>2025-06-17</t>
  </si>
  <si>
    <t>JQT25FC08282</t>
  </si>
  <si>
    <t>XBJ25440513608038744</t>
  </si>
  <si>
    <t>潮达沙茶火锅酱</t>
  </si>
  <si>
    <t>200克/瓶</t>
  </si>
  <si>
    <t>2025-06-20</t>
  </si>
  <si>
    <t>铅（以Pb计）:苯甲酸及其钠盐（以苯甲酸计）:山梨酸及其钾盐（以山梨酸计）:脱氢乙酸及其钠盐（以脱氢乙酸计）:甜蜜素（以环己基氨基磺酸计）:安赛蜜:</t>
  </si>
  <si>
    <t>JQT25FC08305</t>
  </si>
  <si>
    <t>XBJ25440513608038767</t>
  </si>
  <si>
    <t>库尔勒香梨</t>
  </si>
  <si>
    <t>JQT25FC08313</t>
  </si>
  <si>
    <t>XBJ25440513608038791</t>
  </si>
  <si>
    <t>牛筋丸</t>
  </si>
  <si>
    <t>JQT25FC08328</t>
  </si>
  <si>
    <t>XBJ25440513608038860</t>
  </si>
  <si>
    <t>汕头市潮阳区文光优果尤水果店</t>
  </si>
  <si>
    <t>青怡苹果（大）</t>
  </si>
  <si>
    <t>2025-07-01</t>
  </si>
  <si>
    <t>JQT25FC08392</t>
  </si>
  <si>
    <t>XBJ25440513608038985</t>
  </si>
  <si>
    <t>汕头市潮阳区文光棉新美佳便利店</t>
  </si>
  <si>
    <t>青岛啤酒（揭阳）有限公司</t>
  </si>
  <si>
    <t>经典青岛啤酒</t>
  </si>
  <si>
    <t>500ml/瓶 酒精度：≥4.0%vol</t>
  </si>
  <si>
    <t>2025-02-21</t>
  </si>
  <si>
    <t>JQT25FC08346</t>
  </si>
  <si>
    <t>XBJ25440513608038878</t>
  </si>
  <si>
    <t>汕头市潮阳区文光泰乐鲜购生鲜超市（个体工商户）</t>
  </si>
  <si>
    <t>京包（结球甘蓝）</t>
  </si>
  <si>
    <t>JQT25FC08342</t>
  </si>
  <si>
    <t>XBJ25440513608038874</t>
  </si>
  <si>
    <t>JQT25FC08362</t>
  </si>
  <si>
    <t>XBJ25440513608038917</t>
  </si>
  <si>
    <t>汕头市潮阳区文光岩棠食品店</t>
  </si>
  <si>
    <t>广州统一企业有限公司</t>
  </si>
  <si>
    <t>统一梅开言笑 青梅绿茶</t>
  </si>
  <si>
    <t>500毫升/瓶</t>
  </si>
  <si>
    <t>JQT25FC08361</t>
  </si>
  <si>
    <t>XBJ25440513608038916</t>
  </si>
  <si>
    <t>统一冰糖雪梨 水果饮料</t>
  </si>
  <si>
    <t>JQT25FC08354</t>
  </si>
  <si>
    <t>XBJ25440513608038886</t>
  </si>
  <si>
    <t>本地井都鸡蛋</t>
  </si>
  <si>
    <t>甲硝唑:甲氧苄啶:磺胺类（总量）:多西环素:地美硝唑:氟苯尼考:恩诺沙星:</t>
  </si>
  <si>
    <t>JQT25FC08353</t>
  </si>
  <si>
    <t>XBJ25440513608038885</t>
  </si>
  <si>
    <t>汕头市华达隆生猪定点屠宰厂有限公司</t>
  </si>
  <si>
    <t>JQT25FC08339</t>
  </si>
  <si>
    <t>XBJ25440513608038871</t>
  </si>
  <si>
    <t>黄柠檬</t>
  </si>
  <si>
    <t>JQT25FC08364</t>
  </si>
  <si>
    <t>XBJ25440513608038919</t>
  </si>
  <si>
    <t>漯河市恒达食品工业有限公司</t>
  </si>
  <si>
    <t>儿童山楂汁</t>
  </si>
  <si>
    <t>100mL/袋</t>
  </si>
  <si>
    <t>2025-05-08</t>
  </si>
  <si>
    <t>JQT25FC08343</t>
  </si>
  <si>
    <t>XBJ25440513608038875</t>
  </si>
  <si>
    <t>青圆椒</t>
  </si>
  <si>
    <t>JQT25FC08350</t>
  </si>
  <si>
    <t>XBJ25440513608038882</t>
  </si>
  <si>
    <t>白茄子</t>
  </si>
  <si>
    <t>JQT25FC08332</t>
  </si>
  <si>
    <t>XBJ25440513608038864</t>
  </si>
  <si>
    <t>A级哈密瓜</t>
  </si>
  <si>
    <t>克百威:烯酰吗啉:氧乐果:乙酰甲胺磷:</t>
  </si>
  <si>
    <t>JQT25FC08396</t>
  </si>
  <si>
    <t>XBJ25440513608038989</t>
  </si>
  <si>
    <t>广东屈臣氏食品饮料有限公司</t>
  </si>
  <si>
    <t>屈臣氏柠檬草味苏打汽水</t>
  </si>
  <si>
    <t>330毫升/瓶</t>
  </si>
  <si>
    <t>二氧化碳气容量:苯甲酸及其钠盐（以苯甲酸计）:山梨酸及其钾盐（以山梨酸计）:安赛蜜:甜蜜素（以环己基氨基磺酸计）:</t>
  </si>
  <si>
    <t>JQT25FC08352</t>
  </si>
  <si>
    <t>XBJ25440513608038884</t>
  </si>
  <si>
    <t>吊瓜</t>
  </si>
  <si>
    <t>JQT25FC08365</t>
  </si>
  <si>
    <t>XBJ25440513608038920</t>
  </si>
  <si>
    <t>五常市金池米业有限公司</t>
  </si>
  <si>
    <t>五常大米</t>
  </si>
  <si>
    <t>5kg/袋</t>
  </si>
  <si>
    <t>2025-06-08</t>
  </si>
  <si>
    <t>JQT25FC08382</t>
  </si>
  <si>
    <t>XBJ25440513608038953</t>
  </si>
  <si>
    <t>汕头市震东龙光商城有限公司</t>
  </si>
  <si>
    <t>福建永得利食品有限公司</t>
  </si>
  <si>
    <t>黑松露火腿苏打饼干（藜麦奇亚籽风味）</t>
  </si>
  <si>
    <t>2025-06-09</t>
  </si>
  <si>
    <t>酸价（以脂肪计）:过氧化值（以脂肪计）:山梨酸及其钾盐（以山梨酸计）:铝的残留量（干样品，以Al计）:脱氢乙酸及其钠盐（以脱氢乙酸计）:甜蜜素（以环己基氨基磺酸计）:糖精钠（以糖精计）:二氧化硫残留量:苯甲酸及其钠盐（以苯甲酸计）:</t>
  </si>
  <si>
    <t>JQT25FC08360</t>
  </si>
  <si>
    <t>XBJ25440513608038915</t>
  </si>
  <si>
    <t>广东太古可口可乐惠州有限公司</t>
  </si>
  <si>
    <t>可口可乐经典美味汽水</t>
  </si>
  <si>
    <t>300毫升/瓶</t>
  </si>
  <si>
    <t>2025-05-06</t>
  </si>
  <si>
    <t>JQT25FC08385</t>
  </si>
  <si>
    <t>XBJ25440513608038956</t>
  </si>
  <si>
    <t>邢台金沙河面业有限责任公司</t>
  </si>
  <si>
    <t>挂面（高筋细圆挂面）</t>
  </si>
  <si>
    <t>900克/包</t>
  </si>
  <si>
    <t>2025-04-29</t>
  </si>
  <si>
    <t>JQT25FC08387</t>
  </si>
  <si>
    <t>XBJ25440513608038958</t>
  </si>
  <si>
    <t>三只松鼠（无为）有限责任公司</t>
  </si>
  <si>
    <t>焦糖味瓜子</t>
  </si>
  <si>
    <t>400g/包</t>
  </si>
  <si>
    <t>2025-03-14</t>
  </si>
  <si>
    <t>酸价（以脂肪计）:过氧化值（以脂肪计）:铅（以Pb计）:黄曲霉毒素B^{1^}:苯甲酸及其钠盐（以苯甲酸计）:山梨酸及其钾盐（以山梨酸计）:脱氢乙酸及其钠盐（以脱氢乙酸计）:二氧化硫残留量:糖精钠（以糖精计）:甜蜜素（以环己基氨基磺酸计）:安赛蜜:</t>
  </si>
  <si>
    <t>JQT25FC08363</t>
  </si>
  <si>
    <t>XBJ25440513608038918</t>
  </si>
  <si>
    <t>湖北爽露爽食品股份有限公司</t>
  </si>
  <si>
    <t>金银花柚子汁</t>
  </si>
  <si>
    <t>2025-05-27</t>
  </si>
  <si>
    <t>JQT25FC08336</t>
  </si>
  <si>
    <t>XBJ25440513608038868</t>
  </si>
  <si>
    <t>桂味荔枝</t>
  </si>
  <si>
    <t>氯氟氰菊酯和高效氯氟氰菊酯:吡唑醚菌酯:除虫脲:多菌灵:苯醚甲环唑:氯氰菊酯和高效氯氰菊酯:</t>
  </si>
  <si>
    <t>JQT25FC08400</t>
  </si>
  <si>
    <t>XBJ25440513608038993</t>
  </si>
  <si>
    <t>江苏南顺食品有限公司</t>
  </si>
  <si>
    <t>低筋小麦粉</t>
  </si>
  <si>
    <t>1千克/包</t>
  </si>
  <si>
    <t>2025-03-25</t>
  </si>
  <si>
    <t>镉（以Cd计）:苯并[a]芘:黄曲霉毒素B^{1^}:过氧化苯甲酰:</t>
  </si>
  <si>
    <t>JQT25FC08334</t>
  </si>
  <si>
    <t>XBJ25440513608038866</t>
  </si>
  <si>
    <t>A级三华李</t>
  </si>
  <si>
    <t>铅（以Pb计）:氧乐果:克百威:</t>
  </si>
  <si>
    <t>JQT25FC08398</t>
  </si>
  <si>
    <t>XBJ25440513608038991</t>
  </si>
  <si>
    <t>浙江临安三和园竹盐食品有限公司</t>
  </si>
  <si>
    <t>未加碘生态竹盐</t>
  </si>
  <si>
    <t>2024-06-03</t>
  </si>
  <si>
    <t>氯化钠（以干基计）:钡（以Ba计）:碘（以I计）:铅（以Pb计）:总砷（以As计）:镉（以Cd计）:总汞（以Hg计）:亚铁氰化钾/亚铁氰化钠（以亚铁氰根计）:钾（计算用）:钙（计算用）:镁（计算用）:</t>
  </si>
  <si>
    <t>JQT25FC08355</t>
  </si>
  <si>
    <t>XBJ25440513608038887</t>
  </si>
  <si>
    <t>优质绿豆</t>
  </si>
  <si>
    <t>铅（以Pb计）:铬（以Cr计）:</t>
  </si>
  <si>
    <t>JQT25FC08367</t>
  </si>
  <si>
    <t>XBJ25440513608038923</t>
  </si>
  <si>
    <t>绿豆</t>
  </si>
  <si>
    <t>JQT25FC08333</t>
  </si>
  <si>
    <t>XBJ25440513608038865</t>
  </si>
  <si>
    <t>A级海南水仙芒</t>
  </si>
  <si>
    <t>吡唑醚菌酯:噻虫胺:苯醚甲环唑:戊唑醇:乙酰甲胺磷:</t>
  </si>
  <si>
    <t>JQT25FC08397</t>
  </si>
  <si>
    <t>XBJ25440513608038990</t>
  </si>
  <si>
    <t>青海省盐业股份有限公司</t>
  </si>
  <si>
    <t>精制湖盐（加碘食用盐）</t>
  </si>
  <si>
    <t>2025-01-25</t>
  </si>
  <si>
    <t>氯化钠:碘（以I计）:铅（以Pb计）:总砷（以As计）:镉（以Cd计）:钾（计算用）:钙（计算用）:镁（计算用）:</t>
  </si>
  <si>
    <t>JQT25FC08345</t>
  </si>
  <si>
    <t>XBJ25440513608038877</t>
  </si>
  <si>
    <t>JQT25FC08348</t>
  </si>
  <si>
    <t>XBJ25440513608038880</t>
  </si>
  <si>
    <t>金丝白</t>
  </si>
  <si>
    <t>JQT25FC08327</t>
  </si>
  <si>
    <t>XBJ25440513608038859</t>
  </si>
  <si>
    <t>【招牌】海南贵妃芒</t>
  </si>
  <si>
    <t>JQT25FC08391</t>
  </si>
  <si>
    <t>XBJ25440513608038984</t>
  </si>
  <si>
    <t>嘉士伯啤酒（安徽）有限公司</t>
  </si>
  <si>
    <t>250mL/瓶 酒精度：≥4.8%vol</t>
  </si>
  <si>
    <t>2025-01-17</t>
  </si>
  <si>
    <t>JQT25FC08366</t>
  </si>
  <si>
    <t>XBJ25440513608038922</t>
  </si>
  <si>
    <t>纸皮核桃</t>
  </si>
  <si>
    <t>酸价（以脂肪计）:过氧化值（以脂肪计）:二氧化硫残留量:</t>
  </si>
  <si>
    <t>JQT25FC08329</t>
  </si>
  <si>
    <t>XBJ25440513608038861</t>
  </si>
  <si>
    <t>红肉火龙果</t>
  </si>
  <si>
    <t>JQT25FC08393</t>
  </si>
  <si>
    <t>XBJ25440513608038986</t>
  </si>
  <si>
    <t>青岛啤酒股份有限公司</t>
  </si>
  <si>
    <t>青岛啤酒干啤</t>
  </si>
  <si>
    <t>500ml/瓶 酒精度：≥3.1％vol</t>
  </si>
  <si>
    <t>2025-03-07</t>
  </si>
  <si>
    <t>JQT25FC08386</t>
  </si>
  <si>
    <t>XBJ25440513608038957</t>
  </si>
  <si>
    <t>五常市麦丰米业有限公司</t>
  </si>
  <si>
    <t>大米</t>
  </si>
  <si>
    <t>2.5kg/包</t>
  </si>
  <si>
    <t>2025-03-24</t>
  </si>
  <si>
    <t>JQT25FC08359</t>
  </si>
  <si>
    <t>XBJ25440513608038914</t>
  </si>
  <si>
    <t>雪碧清爽柠檬味汽水</t>
  </si>
  <si>
    <t>330毫升/罐</t>
  </si>
  <si>
    <t>JQT25FC08349</t>
  </si>
  <si>
    <t>XBJ25440513608038881</t>
  </si>
  <si>
    <t>油麦菜</t>
  </si>
  <si>
    <t>阿维菌素:啶虫脒:毒死蜱:</t>
  </si>
  <si>
    <t>JQT25FC08331</t>
  </si>
  <si>
    <t>XBJ25440513608038863</t>
  </si>
  <si>
    <t>A级伦晚橙</t>
  </si>
  <si>
    <t>JQT25FC08395</t>
  </si>
  <si>
    <t>XBJ25440513608038988</t>
  </si>
  <si>
    <t>屈臣氏苏打汽水</t>
  </si>
  <si>
    <t>2024-12-26</t>
  </si>
  <si>
    <t>JQT25FC08325</t>
  </si>
  <si>
    <t>XBJ25440513608038857</t>
  </si>
  <si>
    <t>黄河星点蜜桃</t>
  </si>
  <si>
    <t>JQT25FC08389</t>
  </si>
  <si>
    <t>XBJ25440513608038960</t>
  </si>
  <si>
    <t>揭阳市味精厂有限公司</t>
  </si>
  <si>
    <t>榕江味精</t>
  </si>
  <si>
    <t>2024-10-16</t>
  </si>
  <si>
    <t>JQT25FC08383</t>
  </si>
  <si>
    <t>XBJ25440513608038954</t>
  </si>
  <si>
    <t>山东西王食品有限公司</t>
  </si>
  <si>
    <t>压榨花生油</t>
  </si>
  <si>
    <t>1升/瓶</t>
  </si>
  <si>
    <t>2025-03-28</t>
  </si>
  <si>
    <t>酸价:过氧化值:黄曲霉毒素B^{1^}:苯并[a]芘:特丁基对苯二酚（TBHQ）:</t>
  </si>
  <si>
    <t>JQT25FC08335</t>
  </si>
  <si>
    <t>XBJ25440513608038867</t>
  </si>
  <si>
    <t>【特级】桂味荔枝</t>
  </si>
  <si>
    <t>JQT25FC08399</t>
  </si>
  <si>
    <t>XBJ25440513608038992</t>
  </si>
  <si>
    <t>深圳市瑞利来实业有限公司龙岗食品厂</t>
  </si>
  <si>
    <t>碱性米</t>
  </si>
  <si>
    <t>2.5千克/包</t>
  </si>
  <si>
    <t>JQT25FC08356</t>
  </si>
  <si>
    <t>XBJ25440513608038909</t>
  </si>
  <si>
    <t>汕头市宗泰贸易有限公司</t>
  </si>
  <si>
    <t>鲜鸡蛋</t>
  </si>
  <si>
    <t>JQT25FC08357</t>
  </si>
  <si>
    <t>XBJ25440513608038910</t>
  </si>
  <si>
    <t>汕头市润宗利贸易有限公司</t>
  </si>
  <si>
    <t>草绿蛋</t>
  </si>
  <si>
    <t>JQT25FC08326</t>
  </si>
  <si>
    <t>XBJ25440513608038858</t>
  </si>
  <si>
    <t>特级冬枣</t>
  </si>
  <si>
    <t>多菌灵:氟虫腈:糖精钠（以糖精计）:</t>
  </si>
  <si>
    <t>JQT25FC08390</t>
  </si>
  <si>
    <t>XBJ25440513608038961</t>
  </si>
  <si>
    <t>深圳市太港食品有限公司东莞分公司</t>
  </si>
  <si>
    <t>白单晶冰糖</t>
  </si>
  <si>
    <t>600克/包</t>
  </si>
  <si>
    <t>2024-12-05</t>
  </si>
  <si>
    <t>二氧化硫残留量:螨:</t>
  </si>
  <si>
    <t>JQT25FC08373</t>
  </si>
  <si>
    <t>XBJ25440513608038929</t>
  </si>
  <si>
    <t>铁棍山药（山药）</t>
  </si>
  <si>
    <t>咪鲜胺和咪鲜胺锰盐:毒死蜱:铅（以Pb计）:涕灭威:</t>
  </si>
  <si>
    <t>JQT25FC08372</t>
  </si>
  <si>
    <t>XBJ25440513608038928</t>
  </si>
  <si>
    <t>荔枝</t>
  </si>
  <si>
    <t>JQT25FC08384</t>
  </si>
  <si>
    <t>XBJ25440513608038955</t>
  </si>
  <si>
    <t>南海油脂工业（赤湾）有限公司</t>
  </si>
  <si>
    <t>玉米胚芽油</t>
  </si>
  <si>
    <t>700毫升/瓶</t>
  </si>
  <si>
    <t>2025-05-30</t>
  </si>
  <si>
    <t>JQT25FC08344</t>
  </si>
  <si>
    <t>XBJ25440513608038876</t>
  </si>
  <si>
    <t>土豆</t>
  </si>
  <si>
    <t>JQT25FC08370</t>
  </si>
  <si>
    <t>XBJ25440513608038926</t>
  </si>
  <si>
    <t>皇冠梨（三星牌皇冠梨）</t>
  </si>
  <si>
    <t>JQT25FC08324</t>
  </si>
  <si>
    <t>XBJ25440513608038856</t>
  </si>
  <si>
    <t>精品香梨</t>
  </si>
  <si>
    <t>JQT25FC08388</t>
  </si>
  <si>
    <t>XBJ25440513608038959</t>
  </si>
  <si>
    <t>340g(34g×10支装)/包</t>
  </si>
  <si>
    <t>2025-03-20</t>
  </si>
  <si>
    <t>JQT25FC08347</t>
  </si>
  <si>
    <t>XBJ25440513608038879</t>
  </si>
  <si>
    <t>扁包菜（结球甘蓝）</t>
  </si>
  <si>
    <t>JQT25FC08351</t>
  </si>
  <si>
    <t>XBJ25440513608038883</t>
  </si>
  <si>
    <t>红茄子</t>
  </si>
  <si>
    <t>JQT25FC08358</t>
  </si>
  <si>
    <t>XBJ25440513608038913</t>
  </si>
  <si>
    <t>南宁嘉能可食品股份有限公司</t>
  </si>
  <si>
    <t>椰子水</t>
  </si>
  <si>
    <t>350mL/瓶</t>
  </si>
  <si>
    <t>2025-02-19</t>
  </si>
  <si>
    <t>JQT25FC08330</t>
  </si>
  <si>
    <t>XBJ25440513608038862</t>
  </si>
  <si>
    <t>精品火龙果</t>
  </si>
  <si>
    <t>JQT25FC08394</t>
  </si>
  <si>
    <t>XBJ25440513608038987</t>
  </si>
  <si>
    <t>佛山本一健康产业科技有限公司</t>
  </si>
  <si>
    <t>屈臣氏康普茶苏打汽水</t>
  </si>
  <si>
    <t>325毫升/瓶</t>
  </si>
  <si>
    <t>2024-10-14</t>
  </si>
  <si>
    <t>JQT25FC08376</t>
  </si>
  <si>
    <t>XBJ25440513608038932</t>
  </si>
  <si>
    <t>粉西红柿（小筺粉果）</t>
  </si>
  <si>
    <t>JQT25FC08379</t>
  </si>
  <si>
    <t>XBJ25440513608038935</t>
  </si>
  <si>
    <t>背柳瘦肉</t>
  </si>
  <si>
    <t>JQT25FC08337</t>
  </si>
  <si>
    <t>XBJ25440513608038869</t>
  </si>
  <si>
    <t>JQT25FC08401</t>
  </si>
  <si>
    <t>XBJ25440513608039008</t>
  </si>
  <si>
    <t>汕头市乐信食品有限公司</t>
  </si>
  <si>
    <t>桑田猪肉丸</t>
  </si>
  <si>
    <t>250g/包</t>
  </si>
  <si>
    <t>JQT25FC08380</t>
  </si>
  <si>
    <t>XBJ25440513608038936</t>
  </si>
  <si>
    <t>鸡蛋</t>
  </si>
  <si>
    <t>JQT25FC08381</t>
  </si>
  <si>
    <t>XBJ25440513608038952</t>
  </si>
  <si>
    <t>雪克夹心饼干</t>
  </si>
  <si>
    <t>JQT25FC08378</t>
  </si>
  <si>
    <t>XBJ25440513608038934</t>
  </si>
  <si>
    <t>JQT25FC08371</t>
  </si>
  <si>
    <t>XBJ25440513608038927</t>
  </si>
  <si>
    <t>优选水晶富士（辉85#）</t>
  </si>
  <si>
    <t>JQT25FC08338</t>
  </si>
  <si>
    <t>XBJ25440513608038870</t>
  </si>
  <si>
    <t>翠冠梨</t>
  </si>
  <si>
    <t>JQT25FC08402</t>
  </si>
  <si>
    <t>XBJ25440513608039009</t>
  </si>
  <si>
    <t>猪肉饼</t>
  </si>
  <si>
    <t>240g/包</t>
  </si>
  <si>
    <t>JQT25FC08375</t>
  </si>
  <si>
    <t>XBJ25440513608038931</t>
  </si>
  <si>
    <t>金丝白菜（金丝白）</t>
  </si>
  <si>
    <t>JQT25FC08374</t>
  </si>
  <si>
    <t>XBJ25440513608038930</t>
  </si>
  <si>
    <t>JQT25FC08340</t>
  </si>
  <si>
    <t>XBJ25440513608038872</t>
  </si>
  <si>
    <t>洛川红富士</t>
  </si>
  <si>
    <t>JQT25FC08341</t>
  </si>
  <si>
    <t>XBJ25440513608038873</t>
  </si>
  <si>
    <t>大台芒果</t>
  </si>
  <si>
    <t>JQT25FC08369</t>
  </si>
  <si>
    <t>XBJ25440513608038925</t>
  </si>
  <si>
    <t>水晶梨（三星牌水晶梨）</t>
  </si>
  <si>
    <t>JQT25FC08368</t>
  </si>
  <si>
    <t>XBJ25440513608038924</t>
  </si>
  <si>
    <t>红豆</t>
  </si>
  <si>
    <t>JQT25FC08377</t>
  </si>
  <si>
    <t>XBJ25440513608038933</t>
  </si>
  <si>
    <t>菜椒</t>
  </si>
  <si>
    <t>JQT25FC08480</t>
  </si>
  <si>
    <t>XBJ25440513608039122</t>
  </si>
  <si>
    <t>汕头市潮阳区城南江鹏水果店</t>
  </si>
  <si>
    <t>橙子</t>
  </si>
  <si>
    <t>2025-07-02</t>
  </si>
  <si>
    <t>JQT25FC08434</t>
  </si>
  <si>
    <t>XBJ25440513608039068</t>
  </si>
  <si>
    <t>汕头市潮阳区城南佳乐华百货商店</t>
  </si>
  <si>
    <t>JQT25FC08498</t>
  </si>
  <si>
    <t>XBJ25440513608039149</t>
  </si>
  <si>
    <t>汕头市潮阳区欧德福购物有限公司</t>
  </si>
  <si>
    <t>本地白萝卜（白萝卜）</t>
  </si>
  <si>
    <t>JQT25FC08430</t>
  </si>
  <si>
    <t>XBJ25440513608039064</t>
  </si>
  <si>
    <t>萝卜</t>
  </si>
  <si>
    <t>JQT25FC08450</t>
  </si>
  <si>
    <t>XBJ25440513608039085</t>
  </si>
  <si>
    <t>JQT25FC08449</t>
  </si>
  <si>
    <t>XBJ25440513608039084</t>
  </si>
  <si>
    <t>青苹果</t>
  </si>
  <si>
    <t>JQT25FC08442</t>
  </si>
  <si>
    <t>XBJ25440513608039077</t>
  </si>
  <si>
    <t>JQT25FC08441</t>
  </si>
  <si>
    <t>XBJ25440513608039076</t>
  </si>
  <si>
    <t>小油菜（菜薹）</t>
  </si>
  <si>
    <t>镉（以Cd计）:吡虫啉:啶虫脒:毒死蜱:</t>
  </si>
  <si>
    <t>JQT25FC08427</t>
  </si>
  <si>
    <t>XBJ25440513608038911</t>
  </si>
  <si>
    <t>广东壹品商贸有限公司潮阳分公司</t>
  </si>
  <si>
    <t>福建小凤鲜禽业有限公司</t>
  </si>
  <si>
    <t>富硒无抗鲜鸡蛋</t>
  </si>
  <si>
    <t>1400克/盒</t>
  </si>
  <si>
    <t>JQT25FC08491</t>
  </si>
  <si>
    <t>XBJ25440513608039140</t>
  </si>
  <si>
    <t>汕头市潮阳区文光佳琪便利店（个体工商户）</t>
  </si>
  <si>
    <t>重庆市佳佳乐食品有限公司</t>
  </si>
  <si>
    <t>石磨嫩豆腐（五香味）</t>
  </si>
  <si>
    <t>2025-06-01</t>
  </si>
  <si>
    <t>JQT25FC08452</t>
  </si>
  <si>
    <t>XBJ25440513608039087</t>
  </si>
  <si>
    <t>JQT25FC08492</t>
  </si>
  <si>
    <t>XBJ25440513608039141</t>
  </si>
  <si>
    <t>手磨豆干（山椒味）</t>
  </si>
  <si>
    <t>JQT25FC08494</t>
  </si>
  <si>
    <t>XBJ25440513608039143</t>
  </si>
  <si>
    <t>合肥志诚蜂业有限责任公司</t>
  </si>
  <si>
    <t>柠檬蜜汁·蜂产品制品</t>
  </si>
  <si>
    <t>130g/支</t>
  </si>
  <si>
    <t>JQT25FC08431</t>
  </si>
  <si>
    <t>XBJ25440513608039065</t>
  </si>
  <si>
    <t>JQT25FC08495</t>
  </si>
  <si>
    <t>XBJ25440513608039146</t>
  </si>
  <si>
    <t>JQT25FC08493</t>
  </si>
  <si>
    <t>XBJ25440513608039142</t>
  </si>
  <si>
    <t>手磨豆干（香辣味）</t>
  </si>
  <si>
    <t>JQT25FC08438</t>
  </si>
  <si>
    <t>XBJ25440513608039073</t>
  </si>
  <si>
    <t>JQT25FC08516</t>
  </si>
  <si>
    <t>XBJ25440513608039167</t>
  </si>
  <si>
    <t>绿豆（澳洲绿豆）</t>
  </si>
  <si>
    <t>JQT25FC08505</t>
  </si>
  <si>
    <t>XBJ25440513608039156</t>
  </si>
  <si>
    <t>新疆香梨</t>
  </si>
  <si>
    <t>JQT25FC08484</t>
  </si>
  <si>
    <t>XBJ25440513608039133</t>
  </si>
  <si>
    <t>台式小香肠（香辣风味）</t>
  </si>
  <si>
    <t>40克/包</t>
  </si>
  <si>
    <t>2025-06-15</t>
  </si>
  <si>
    <t>JQT25FC08514</t>
  </si>
  <si>
    <t>XBJ25440513608039165</t>
  </si>
  <si>
    <t>大黄豆（红袋兴远7.0特大黄豆）</t>
  </si>
  <si>
    <t>JQT25FC08440</t>
  </si>
  <si>
    <t>XBJ25440513608039075</t>
  </si>
  <si>
    <t>水白（普通白菜）</t>
  </si>
  <si>
    <t>JQT25FC08453</t>
  </si>
  <si>
    <t>XBJ25440513608039088</t>
  </si>
  <si>
    <t>山药</t>
  </si>
  <si>
    <t>JQT25FC08470</t>
  </si>
  <si>
    <t>XBJ25440513608039112</t>
  </si>
  <si>
    <t>上海青</t>
  </si>
  <si>
    <t>JQT25FC08489</t>
  </si>
  <si>
    <t>XBJ25440513608039138</t>
  </si>
  <si>
    <t>池州市一缕清香食品有限公司</t>
  </si>
  <si>
    <t>五香味花生米</t>
  </si>
  <si>
    <t>110克/包</t>
  </si>
  <si>
    <t>2025-06-11</t>
  </si>
  <si>
    <t>JQT25FC08504</t>
  </si>
  <si>
    <t>XBJ25440513608039155</t>
  </si>
  <si>
    <t>黄金帅（金帅白苹果）</t>
  </si>
  <si>
    <t>JQT25FC08448</t>
  </si>
  <si>
    <t>XBJ25440513608039083</t>
  </si>
  <si>
    <t>JQT25FC08502</t>
  </si>
  <si>
    <t>XBJ25440513608039153</t>
  </si>
  <si>
    <t>鲜鸡蛋（本地土鸡蛋）</t>
  </si>
  <si>
    <t>JQT25FC08473</t>
  </si>
  <si>
    <t>XBJ25440513608039115</t>
  </si>
  <si>
    <t>山药（双棒）</t>
  </si>
  <si>
    <t>JQT25FC08475</t>
  </si>
  <si>
    <t>XBJ25440513608039117</t>
  </si>
  <si>
    <t>JQT25FC08517</t>
  </si>
  <si>
    <t>XBJ25440513608039168</t>
  </si>
  <si>
    <t>花生米（黄袋德皓精选花生米）</t>
  </si>
  <si>
    <t>酸价（以脂肪计）:过氧化值（以脂肪计）:铅（以Pb计）:镉（以Cd计）:黄曲霉毒素B^{1^}:</t>
  </si>
  <si>
    <t>JQT25FC08451</t>
  </si>
  <si>
    <t>XBJ25440513608039086</t>
  </si>
  <si>
    <t>JQT25FC08488</t>
  </si>
  <si>
    <t>XBJ25440513608039137</t>
  </si>
  <si>
    <t>甘源食品股份有限公司</t>
  </si>
  <si>
    <t>原味青豌豆</t>
  </si>
  <si>
    <t>酸价（以脂肪计）:过氧化值（以脂肪计）:铅（以Pb计）:苯甲酸及其钠盐（以苯甲酸计）:山梨酸及其钾盐（以山梨酸计）:脱氢乙酸及其钠盐（以脱氢乙酸计）:二氧化硫残留量:糖精钠（以糖精计）:甜蜜素（以环己基氨基磺酸计）:安赛蜜:</t>
  </si>
  <si>
    <t>JQT25FC08486</t>
  </si>
  <si>
    <t>XBJ25440513608039135</t>
  </si>
  <si>
    <t>蒜香味青豌豆</t>
  </si>
  <si>
    <t>2025-06-10</t>
  </si>
  <si>
    <t>JQT25FC08512</t>
  </si>
  <si>
    <t>XBJ25440513608039163</t>
  </si>
  <si>
    <t>澳芒</t>
  </si>
  <si>
    <t>JQT25FC08443</t>
  </si>
  <si>
    <t>XBJ25440513608039078</t>
  </si>
  <si>
    <t>包菜</t>
  </si>
  <si>
    <t>JQT25FC08515</t>
  </si>
  <si>
    <t>XBJ25440513608039166</t>
  </si>
  <si>
    <t>红豆（中国红豆）</t>
  </si>
  <si>
    <t>JQT25FC08455</t>
  </si>
  <si>
    <t>XBJ25440513608039097</t>
  </si>
  <si>
    <t>妃子笑荔枝</t>
  </si>
  <si>
    <t>JQT25FC08485</t>
  </si>
  <si>
    <t>XBJ25440513608039134</t>
  </si>
  <si>
    <t>40克/条</t>
  </si>
  <si>
    <t>2025-06-14</t>
  </si>
  <si>
    <t>JQT25FC08433</t>
  </si>
  <si>
    <t>XBJ25440513608039067</t>
  </si>
  <si>
    <t>胡萝卜</t>
  </si>
  <si>
    <t>JQT25FC08497</t>
  </si>
  <si>
    <t>XBJ25440513608039148</t>
  </si>
  <si>
    <t>JQT25FC08436</t>
  </si>
  <si>
    <t>XBJ25440513608039070</t>
  </si>
  <si>
    <t>剑菜（油麦菜）</t>
  </si>
  <si>
    <t>JQT25FC08479</t>
  </si>
  <si>
    <t>XBJ25440513608039121</t>
  </si>
  <si>
    <t>冬枣</t>
  </si>
  <si>
    <t>JQT25FC08454</t>
  </si>
  <si>
    <t>XBJ25440513608039096</t>
  </si>
  <si>
    <t>小台芒果</t>
  </si>
  <si>
    <t>JQT25FC08500</t>
  </si>
  <si>
    <t>XBJ25440513608039151</t>
  </si>
  <si>
    <t>本地包菜（小包菜）</t>
  </si>
  <si>
    <t>JQT25FC08481</t>
  </si>
  <si>
    <t>XBJ25440513608039123</t>
  </si>
  <si>
    <t>青怡苹果</t>
  </si>
  <si>
    <t>JQT25FC08474</t>
  </si>
  <si>
    <t>XBJ25440513608039116</t>
  </si>
  <si>
    <t>荷兰土豆</t>
  </si>
  <si>
    <t>JQT25FC08447</t>
  </si>
  <si>
    <t>XBJ25440513608039082</t>
  </si>
  <si>
    <t>白心火龙果</t>
  </si>
  <si>
    <t>JQT25FC08437</t>
  </si>
  <si>
    <t>XBJ25440513608039072</t>
  </si>
  <si>
    <t>JQT25FC08519</t>
  </si>
  <si>
    <t>XBJ25440513608039170</t>
  </si>
  <si>
    <t>晋江市灵源新意食品有限公司</t>
  </si>
  <si>
    <t>面粉</t>
  </si>
  <si>
    <t>2025-04-22</t>
  </si>
  <si>
    <t>JQT25FC08483</t>
  </si>
  <si>
    <t>XBJ25440513608039132</t>
  </si>
  <si>
    <t>台式小香肠（奥尔良风味）</t>
  </si>
  <si>
    <t>2025-06-13</t>
  </si>
  <si>
    <t>JQT25FC08477</t>
  </si>
  <si>
    <t>XBJ25440513608039119</t>
  </si>
  <si>
    <t>JQT25FC08471</t>
  </si>
  <si>
    <t>XBJ25440513608039113</t>
  </si>
  <si>
    <t>本地白萝卜</t>
  </si>
  <si>
    <t>JQT25FC08487</t>
  </si>
  <si>
    <t>XBJ25440513608039136</t>
  </si>
  <si>
    <t>蟹黄味瓜子仁</t>
  </si>
  <si>
    <t>JQT25FC08444</t>
  </si>
  <si>
    <t>XBJ25440513608039079</t>
  </si>
  <si>
    <t>大娃娃菜</t>
  </si>
  <si>
    <t>JQT25FC08445</t>
  </si>
  <si>
    <t>XBJ25440513608039080</t>
  </si>
  <si>
    <t>水仙芒</t>
  </si>
  <si>
    <t>JQT25FC08478</t>
  </si>
  <si>
    <t>XBJ25440513608039120</t>
  </si>
  <si>
    <t>JQT25FC08461</t>
  </si>
  <si>
    <t>XBJ25440513608039103</t>
  </si>
  <si>
    <t>花生米</t>
  </si>
  <si>
    <t>JQT25FC08460</t>
  </si>
  <si>
    <t>XBJ25440513608039102</t>
  </si>
  <si>
    <t>JQT25FC08506</t>
  </si>
  <si>
    <t>XBJ25440513608039157</t>
  </si>
  <si>
    <t>红心火龙果</t>
  </si>
  <si>
    <t>JQT25FC08513</t>
  </si>
  <si>
    <t>XBJ25440513608039164</t>
  </si>
  <si>
    <t>香水柠檬（香水）</t>
  </si>
  <si>
    <t>JQT25FC08472</t>
  </si>
  <si>
    <t>XBJ25440513608039114</t>
  </si>
  <si>
    <t>JQT25FC08432</t>
  </si>
  <si>
    <t>XBJ25440513608039066</t>
  </si>
  <si>
    <t>西红柿</t>
  </si>
  <si>
    <t>JQT25FC08496</t>
  </si>
  <si>
    <t>XBJ25440513608039147</t>
  </si>
  <si>
    <t>JQT25FC08458</t>
  </si>
  <si>
    <t>XBJ25440513608039100</t>
  </si>
  <si>
    <t>乌耳鳗（淡水鱼）</t>
  </si>
  <si>
    <t>恩诺沙星:孔雀石绿:磺胺类（总量）:呋喃唑酮代谢物:五氯酚酸钠（以五氯酚计）:氧氟沙星:镉（以Cd计）:氯霉素:甲氧苄啶:</t>
  </si>
  <si>
    <t>JQT25FC08476</t>
  </si>
  <si>
    <t>XBJ25440513608039118</t>
  </si>
  <si>
    <t>瘦嫩牛肉</t>
  </si>
  <si>
    <t>克伦特罗:林可霉素:地塞米松:氯霉素:莱克多巴胺:沙丁胺醇:</t>
  </si>
  <si>
    <t>JQT25FC08435</t>
  </si>
  <si>
    <t>XBJ25440513608039069</t>
  </si>
  <si>
    <t>JQT25FC08439</t>
  </si>
  <si>
    <t>XBJ25440513608039074</t>
  </si>
  <si>
    <t>长豆（豇豆）</t>
  </si>
  <si>
    <t>倍硫磷:噻虫胺:噻虫嗪:灭蝇胺:啶虫脒:水胺硫磷:氧乐果:</t>
  </si>
  <si>
    <t>JQT25FC08446</t>
  </si>
  <si>
    <t>XBJ25440513608039081</t>
  </si>
  <si>
    <t>精品红富士</t>
  </si>
  <si>
    <t>JQT25FC08482</t>
  </si>
  <si>
    <t>XBJ25440513608039131</t>
  </si>
  <si>
    <t>晋江好林家体育用品有限公司</t>
  </si>
  <si>
    <t>香辣肠</t>
  </si>
  <si>
    <t>115克/包</t>
  </si>
  <si>
    <t>JQT25FC08490</t>
  </si>
  <si>
    <t>XBJ25440513608039139</t>
  </si>
  <si>
    <t>石磨嫩豆腐（烧烤味）</t>
  </si>
  <si>
    <t>JQT25FC08507</t>
  </si>
  <si>
    <t>XBJ25440513608039158</t>
  </si>
  <si>
    <t>脐橙（橙）</t>
  </si>
  <si>
    <t>2025-06-25</t>
  </si>
  <si>
    <t>JQT25FC08510</t>
  </si>
  <si>
    <t>XBJ25440513608039161</t>
  </si>
  <si>
    <t>甘肃水晶红富士（75苹果）</t>
  </si>
  <si>
    <t>JQT25FC08518</t>
  </si>
  <si>
    <t>XBJ25440513608039169</t>
  </si>
  <si>
    <t>重庆燕之娇食品科技有限公司</t>
  </si>
  <si>
    <t>重庆老火锅底料</t>
  </si>
  <si>
    <t>360克（90克×4）/包</t>
  </si>
  <si>
    <t>苯甲酸及其钠盐（以苯甲酸计）:山梨酸及其钾盐（以山梨酸计）:脱氢乙酸及其钠盐（以脱氢乙酸计）:</t>
  </si>
  <si>
    <t>JQT25FC08522</t>
  </si>
  <si>
    <t>XBJ25440513608039071</t>
  </si>
  <si>
    <t>金丝白（大白菜）</t>
  </si>
  <si>
    <t>JQT25FC08464</t>
  </si>
  <si>
    <t>XBJ25440513608039106</t>
  </si>
  <si>
    <t>嫩姜</t>
  </si>
  <si>
    <t>噻虫胺:铅（以Pb计）:镉（以Cd计）:噻虫嗪:毒死蜱:吡虫啉:二氧化硫残留量:</t>
  </si>
  <si>
    <t>JQT25FC08508</t>
  </si>
  <si>
    <t>XBJ25440513608039159</t>
  </si>
  <si>
    <t>沃柑</t>
  </si>
  <si>
    <t>联苯菊酯:2,4-滴和2,4-滴钠盐:苯醚甲环唑:丙溴磷:三唑磷:氯氟氰菊酯和高效氯氟氰菊酯:</t>
  </si>
  <si>
    <t>JQT25FC08503</t>
  </si>
  <si>
    <t>XBJ25440513608039154</t>
  </si>
  <si>
    <t>JQT25FC08469</t>
  </si>
  <si>
    <t>XBJ25440513608039111</t>
  </si>
  <si>
    <t>JQT25FC08466</t>
  </si>
  <si>
    <t>XBJ25440513608039108</t>
  </si>
  <si>
    <t>四季豆</t>
  </si>
  <si>
    <t>乙酰甲胺磷:噻虫胺:甲胺磷:氧乐果:吡虫啉:</t>
  </si>
  <si>
    <t>JQT25FC08467</t>
  </si>
  <si>
    <t>XBJ25440513608039109</t>
  </si>
  <si>
    <t>西芹</t>
  </si>
  <si>
    <t>毒死蜱:噻虫胺:腈菌唑:铅（以Pb计）:镉（以Cd计）:氯氟氰菊酯和高效氯氟氰菊酯:</t>
  </si>
  <si>
    <t>JQT25FC08468</t>
  </si>
  <si>
    <t>XBJ25440513608039110</t>
  </si>
  <si>
    <t>黑茄子</t>
  </si>
  <si>
    <t>JQT25FC08511</t>
  </si>
  <si>
    <t>XBJ25440513608039162</t>
  </si>
  <si>
    <t>JQT25FC08459</t>
  </si>
  <si>
    <t>XBJ25440513608039101</t>
  </si>
  <si>
    <t>沙甲（贝类）</t>
  </si>
  <si>
    <t>镉（以Cd计）:氯霉素:氟苯尼考:无机砷（以As计）:呋喃唑酮代谢物:呋喃西林代谢物:</t>
  </si>
  <si>
    <t>JQT25FC08501</t>
  </si>
  <si>
    <t>XBJ25440513608039152</t>
  </si>
  <si>
    <t>金针菇</t>
  </si>
  <si>
    <t>镉（以Cd计）:百菌清:氯氟氰菊酯和高效氯氟氰菊酯:</t>
  </si>
  <si>
    <t>JQT25FC08509</t>
  </si>
  <si>
    <t>XBJ25440513608039160</t>
  </si>
  <si>
    <t>陕西红富士（85苹果）</t>
  </si>
  <si>
    <t>JQT25FC08499</t>
  </si>
  <si>
    <t>XBJ25440513608039150</t>
  </si>
  <si>
    <t>本地泥萝卜（胡萝卜）</t>
  </si>
  <si>
    <t>JQT25FC08463</t>
  </si>
  <si>
    <t>XBJ25440513608039105</t>
  </si>
  <si>
    <t>圆椒（菜椒）</t>
  </si>
  <si>
    <t>JQT25FC08462</t>
  </si>
  <si>
    <t>XBJ25440513608039104</t>
  </si>
  <si>
    <t>JQT25FC08428</t>
  </si>
  <si>
    <t>XBJ25440513608039027</t>
  </si>
  <si>
    <t>汕头市潮阳区佳利食品厂</t>
  </si>
  <si>
    <t>芝麻酥</t>
  </si>
  <si>
    <t>150g/包</t>
  </si>
  <si>
    <t>酸价（以脂肪计）:过氧化值（以脂肪计）:铅（以Pb计）:苯甲酸及其钠盐（以苯甲酸计）:山梨酸及其钾盐（以山梨酸计）:糖精钠（以糖精计）:甜蜜素（以环己基氨基磺酸计）:安赛蜜:铝的残留量（干样品，以Al计）:丙酸及其钠盐、钙盐（以丙酸计）:脱氢乙酸及其钠盐（以脱氢乙酸计）:纳他霉素:三氯蔗糖:丙二醇:柠檬黄:日落黄:胭脂红:苋菜红:亮蓝:赤藓红:诱惑红:</t>
  </si>
  <si>
    <t>JQT25FC08429</t>
  </si>
  <si>
    <t>XBJ25440513608039028</t>
  </si>
  <si>
    <t>红豆面包</t>
  </si>
  <si>
    <t>55g/包</t>
  </si>
  <si>
    <t>酸价（以脂肪计）:过氧化值（以脂肪计）:铅（以Pb计）:苯甲酸及其钠盐（以苯甲酸计）:山梨酸及其钾盐（以山梨酸计）:糖精钠（以糖精计）:甜蜜素（以环己基氨基磺酸计）:安赛蜜:铝的残留量（干样品，以Al计）:丙酸及其钠盐、钙盐（以丙酸计）:脱氢乙酸及其钠盐（以脱氢乙酸计）:三氯蔗糖:柠檬黄:日落黄:胭脂红:苋菜红:亮蓝:诱惑红:</t>
  </si>
  <si>
    <t>JQT25FC08457</t>
  </si>
  <si>
    <t>XBJ25440513608039099</t>
  </si>
  <si>
    <t>福寿鱼（淡水鱼）</t>
  </si>
  <si>
    <t>JQT25FC08521</t>
  </si>
  <si>
    <t>XBJ25440513608039231</t>
  </si>
  <si>
    <t>汕头市潮阳区金浦潮兴福利副食品厂</t>
  </si>
  <si>
    <t>潮汕菜脯</t>
  </si>
  <si>
    <t>400克/包（固形物：90%）</t>
  </si>
  <si>
    <t>铅（以Pb计）:亚硝酸盐（以NaNO^{2^}计）:苯甲酸及其钠盐（以苯甲酸计）:山梨酸及其钾盐（以山梨酸计）:脱氢乙酸及其钠盐（以脱氢乙酸计）:糖精钠（以糖精计）:甜蜜素（以环己基氨基磺酸计）:安赛蜜:二氧化硫残留量:柠檬黄:日落黄:诱惑红:</t>
  </si>
  <si>
    <t>JQT25FC08456</t>
  </si>
  <si>
    <t>XBJ25440513608039098</t>
  </si>
  <si>
    <t>草鱼（淡水鱼）</t>
  </si>
  <si>
    <t>JQT25FC08520</t>
  </si>
  <si>
    <t>XBJ25440513608039230</t>
  </si>
  <si>
    <t>香脆花生仁</t>
  </si>
  <si>
    <t>80克/包</t>
  </si>
  <si>
    <t>JQT25FC08465</t>
  </si>
  <si>
    <t>XBJ25440513608039107</t>
  </si>
  <si>
    <t>JQT25FC08985</t>
  </si>
  <si>
    <t>XBJ25440513608039370</t>
  </si>
  <si>
    <t>汕头市潮阳区城南新家农产品店（个体工商户）</t>
  </si>
  <si>
    <t>挂面（金沙河麦香龙须挂面）</t>
  </si>
  <si>
    <t>2025-03-18</t>
  </si>
  <si>
    <t>2025-07-03</t>
  </si>
  <si>
    <t>JQT25FC08967</t>
  </si>
  <si>
    <t>XBJ25440513608039352</t>
  </si>
  <si>
    <t>汕头市潮阳区文光陈陆食品经营部</t>
  </si>
  <si>
    <t>东莞益海嘉里粮油食品工业有限公司</t>
  </si>
  <si>
    <t>爽滑鸡蛋挂面</t>
  </si>
  <si>
    <t>450克/包</t>
  </si>
  <si>
    <t>2025-04-17</t>
  </si>
  <si>
    <t>JQT25FC09203</t>
  </si>
  <si>
    <t>XBJ25440513608039307</t>
  </si>
  <si>
    <t>汕头市潮阳区城南德鑫购物广场</t>
  </si>
  <si>
    <t>贡梨</t>
  </si>
  <si>
    <t>JQT25FC09200</t>
  </si>
  <si>
    <t>XBJ25440513608039292</t>
  </si>
  <si>
    <t>JQT25FC09223</t>
  </si>
  <si>
    <t>XBJ25440513608039327</t>
  </si>
  <si>
    <t>白心火龙果（白火龙果）</t>
  </si>
  <si>
    <t>JQT25FC08979</t>
  </si>
  <si>
    <t>XBJ25440513608039364</t>
  </si>
  <si>
    <t>汕头市潮阳区文光子晨便利店（个体工商户）</t>
  </si>
  <si>
    <t>250毫升/瓶，5.0%vol</t>
  </si>
  <si>
    <t>2025-02-24</t>
  </si>
  <si>
    <t>JQT25FC08981</t>
  </si>
  <si>
    <t>XBJ25440513608039366</t>
  </si>
  <si>
    <t>1664桃红啤酒</t>
  </si>
  <si>
    <t>500mL/罐，≥3.3%vol</t>
  </si>
  <si>
    <t>JQT25FC08982</t>
  </si>
  <si>
    <t>XBJ25440513608039367</t>
  </si>
  <si>
    <t>广东渔米之乡食品有限公司</t>
  </si>
  <si>
    <t>鲜香鸡精调味料</t>
  </si>
  <si>
    <t>谷氨酸钠:呈味核苷酸二钠:糖精钠（以糖精计）:甜蜜素（以环己基氨基磺酸计）:</t>
  </si>
  <si>
    <t>JQT25FC08980</t>
  </si>
  <si>
    <t>XBJ25440513608039365</t>
  </si>
  <si>
    <t>百威雪津（漳州）啤酒有限公司</t>
  </si>
  <si>
    <t>蓝妹啤酒</t>
  </si>
  <si>
    <t>500毫升/罐，≥4.5%vol</t>
  </si>
  <si>
    <t>2024-10-10</t>
  </si>
  <si>
    <t>JQT25FC09199</t>
  </si>
  <si>
    <t>XBJ25440513608039291</t>
  </si>
  <si>
    <t>毛桃</t>
  </si>
  <si>
    <t>JQT25FC08976</t>
  </si>
  <si>
    <t>XBJ25440513608039361</t>
  </si>
  <si>
    <t>佛山市烁可力食品有限公司</t>
  </si>
  <si>
    <t>低糖小青柠复合果汁饮料</t>
  </si>
  <si>
    <t>400mL/瓶</t>
  </si>
  <si>
    <t>2025-03-27</t>
  </si>
  <si>
    <t>JQT25FC09184</t>
  </si>
  <si>
    <t>XBJ25440513608039127</t>
  </si>
  <si>
    <t>小黄姜</t>
  </si>
  <si>
    <t>JQT25FC09193</t>
  </si>
  <si>
    <t>XBJ25440513608039275</t>
  </si>
  <si>
    <t>JQT25FC09208</t>
  </si>
  <si>
    <t>XBJ25440513608039312</t>
  </si>
  <si>
    <t>精品瘦肉</t>
  </si>
  <si>
    <t>JQT25FC09195</t>
  </si>
  <si>
    <t>XBJ25440513608039277</t>
  </si>
  <si>
    <t>JQT25FC09181</t>
  </si>
  <si>
    <t>XBJ25440513608039124</t>
  </si>
  <si>
    <t>JQT25FC09183</t>
  </si>
  <si>
    <t>XBJ25440513608039126</t>
  </si>
  <si>
    <t>JQT25FC08960</t>
  </si>
  <si>
    <t>XBJ25440513608039345</t>
  </si>
  <si>
    <t>汕头市粤馨食品有限公司</t>
  </si>
  <si>
    <t>富贵腊肠</t>
  </si>
  <si>
    <t>220克/包</t>
  </si>
  <si>
    <t>过氧化值（以脂肪计）:氯霉素:苯甲酸及其钠盐（以苯甲酸计）:山梨酸及其钾盐（以山梨酸计）:</t>
  </si>
  <si>
    <t>JQT25FC08984</t>
  </si>
  <si>
    <t>XBJ25440513608039369</t>
  </si>
  <si>
    <t>恩光食品（厦门）有限公司</t>
  </si>
  <si>
    <t>蕃茄沙司</t>
  </si>
  <si>
    <t>248g/包</t>
  </si>
  <si>
    <t>2025-04-11</t>
  </si>
  <si>
    <t>苯甲酸及其钠盐（以苯甲酸计）:山梨酸及其钾盐（以山梨酸计）:脱氢乙酸及其钠盐（以脱氢乙酸计）:甜蜜素（以环己基氨基磺酸计）:</t>
  </si>
  <si>
    <t>JQT25FC08973</t>
  </si>
  <si>
    <t>XBJ25440513608039358</t>
  </si>
  <si>
    <t>大庭昌（江苏）粮油食品有限公司</t>
  </si>
  <si>
    <t>虾稻米（淮安大米亚光米）</t>
  </si>
  <si>
    <t>5千克/包</t>
  </si>
  <si>
    <t>JQT25FC09202</t>
  </si>
  <si>
    <t>XBJ25440513608039306</t>
  </si>
  <si>
    <t>精品毛桃（毛桃）</t>
  </si>
  <si>
    <t>JQT25FC09191</t>
  </si>
  <si>
    <t>XBJ25440513608039273</t>
  </si>
  <si>
    <t>生姜</t>
  </si>
  <si>
    <t>JQT25FC08978</t>
  </si>
  <si>
    <t>XBJ25440513608039363</t>
  </si>
  <si>
    <t>马蹄水（植物饮料）</t>
  </si>
  <si>
    <t>JQT25FC08524</t>
  </si>
  <si>
    <t>XBJ25440513608039259</t>
  </si>
  <si>
    <t>汕头市潮阳区稻安食品有限公司</t>
  </si>
  <si>
    <t>湿粉条</t>
  </si>
  <si>
    <t>5千克/袋</t>
  </si>
  <si>
    <t>铅（以Pb计）:苯甲酸及其钠盐（以苯甲酸计）:山梨酸及其钾盐（以山梨酸计）:脱氢乙酸及其钠盐（以脱氢乙酸计）:铝的残留量（干样品，以Al计）:二氧化硫残留量:柠檬黄:新红:苋菜红:靛蓝:胭脂红:日落黄:诱惑红:亮蓝:酸性红:喹啉黄:赤藓红:</t>
  </si>
  <si>
    <t>JQT25FC09216</t>
  </si>
  <si>
    <t>XBJ25440513608039320</t>
  </si>
  <si>
    <t>JQT25FC08983</t>
  </si>
  <si>
    <t>XBJ25440513608039368</t>
  </si>
  <si>
    <t>晋江妙客食品有限公司</t>
  </si>
  <si>
    <t>鸡精调味料（非即食）</t>
  </si>
  <si>
    <t>2025-01-22</t>
  </si>
  <si>
    <t>谷氨酸钠:糖精钠（以糖精计）:甜蜜素（以环己基氨基磺酸计）:</t>
  </si>
  <si>
    <t>JQT25FC08972</t>
  </si>
  <si>
    <t>XBJ25440513608039357</t>
  </si>
  <si>
    <t>六安叶集区三元粮油贸易有限公司</t>
  </si>
  <si>
    <t>好媳妇（大米）</t>
  </si>
  <si>
    <t>JQT25FC08971</t>
  </si>
  <si>
    <t>XBJ25440513608039356</t>
  </si>
  <si>
    <t>霍邱县金宝米业有限公司</t>
  </si>
  <si>
    <t>蓼花香香粘米</t>
  </si>
  <si>
    <t>JQT25FC08957</t>
  </si>
  <si>
    <t>XBJ25440513608039342</t>
  </si>
  <si>
    <t>深圳南顺油脂有限公司</t>
  </si>
  <si>
    <t>2024-10-12</t>
  </si>
  <si>
    <t>JQT25FC08962</t>
  </si>
  <si>
    <t>XBJ25440513608039347</t>
  </si>
  <si>
    <t>广东霸王花食品有限公司</t>
  </si>
  <si>
    <t>淮山米粉</t>
  </si>
  <si>
    <t>400克(14.1安士）/包</t>
  </si>
  <si>
    <t>2024-12-28</t>
  </si>
  <si>
    <t>JQT25FC08977</t>
  </si>
  <si>
    <t>XBJ25440513608039362</t>
  </si>
  <si>
    <t>甘蔗水（水果饮料）</t>
  </si>
  <si>
    <t>JQT25FC08975</t>
  </si>
  <si>
    <t>XBJ25440513608039360</t>
  </si>
  <si>
    <t>广东紫泉饮料工业有限公司</t>
  </si>
  <si>
    <t>多多柠檬茶（青柠风味）果味茶饮料</t>
  </si>
  <si>
    <t>JQT25FC08966</t>
  </si>
  <si>
    <t>XBJ25440513608039351</t>
  </si>
  <si>
    <t>多用途麦芯小麦粉</t>
  </si>
  <si>
    <t>JQT25FC08961</t>
  </si>
  <si>
    <t>XBJ25440513608039346</t>
  </si>
  <si>
    <t>河源米粉</t>
  </si>
  <si>
    <t>2025-02-26</t>
  </si>
  <si>
    <t>JQT25FC09198</t>
  </si>
  <si>
    <t>XBJ25440513608039280</t>
  </si>
  <si>
    <t>JQT25FC08968</t>
  </si>
  <si>
    <t>XBJ25440513608039353</t>
  </si>
  <si>
    <t>挂面</t>
  </si>
  <si>
    <t>JQT25FC09189</t>
  </si>
  <si>
    <t>XBJ25440513608039271</t>
  </si>
  <si>
    <t>JQT25FC08958</t>
  </si>
  <si>
    <t>XBJ25440513608039343</t>
  </si>
  <si>
    <t>厦门味丹食品有限公司</t>
  </si>
  <si>
    <t>味丹味精</t>
  </si>
  <si>
    <t>JQT25FC08959</t>
  </si>
  <si>
    <t>XBJ25440513608039344</t>
  </si>
  <si>
    <t>阳西美味鲜食品有限公司</t>
  </si>
  <si>
    <t>厨邦鸡精调味料</t>
  </si>
  <si>
    <t>100g/包</t>
  </si>
  <si>
    <t>2025-02-15</t>
  </si>
  <si>
    <t>JQT25FC08964</t>
  </si>
  <si>
    <t>XBJ25440513608039349</t>
  </si>
  <si>
    <t>广东穗丰食品有限公司</t>
  </si>
  <si>
    <t>米粉</t>
  </si>
  <si>
    <t>480克/包</t>
  </si>
  <si>
    <t>JQT25FC09218</t>
  </si>
  <si>
    <t>XBJ25440513608039322</t>
  </si>
  <si>
    <t>青瓜（夏瓜）</t>
  </si>
  <si>
    <t>JQT25FC08965</t>
  </si>
  <si>
    <t>XBJ25440513608039350</t>
  </si>
  <si>
    <t>1.4kg/包</t>
  </si>
  <si>
    <t>JQT25FC09217</t>
  </si>
  <si>
    <t>XBJ25440513608039321</t>
  </si>
  <si>
    <t>JQT25FC09222</t>
  </si>
  <si>
    <t>XBJ25440513608039326</t>
  </si>
  <si>
    <t>洛川红富士苹果（金牌85#）</t>
  </si>
  <si>
    <t>JQT25FC08974</t>
  </si>
  <si>
    <t>XBJ25440513608039359</t>
  </si>
  <si>
    <t>多多柠檬茶（夏黑葡萄风味）果味茶饮料</t>
  </si>
  <si>
    <t>2025-05-03</t>
  </si>
  <si>
    <t>JQT25FC09204</t>
  </si>
  <si>
    <t>XBJ25440513608039308</t>
  </si>
  <si>
    <t>夏橙（橙）</t>
  </si>
  <si>
    <t>JQT25FC08970</t>
  </si>
  <si>
    <t>XBJ25440513608039355</t>
  </si>
  <si>
    <t>内蒙古福润东方有机农业科技有限公司</t>
  </si>
  <si>
    <t>福润东方小米</t>
  </si>
  <si>
    <t>1kg/包</t>
  </si>
  <si>
    <t>JQT25FC09197</t>
  </si>
  <si>
    <t>XBJ25440513608039279</t>
  </si>
  <si>
    <t>JQT25FC08963</t>
  </si>
  <si>
    <t>XBJ25440513608039348</t>
  </si>
  <si>
    <t>广州市家富食品有限公司</t>
  </si>
  <si>
    <t>五谷米粉</t>
  </si>
  <si>
    <t>330克/包</t>
  </si>
  <si>
    <t>JQT25FC09224</t>
  </si>
  <si>
    <t>XBJ25440513608039328</t>
  </si>
  <si>
    <t>JQT25FC09213</t>
  </si>
  <si>
    <t>XBJ25440513608039317</t>
  </si>
  <si>
    <t>JQT25FC09214</t>
  </si>
  <si>
    <t>XBJ25440513608039318</t>
  </si>
  <si>
    <t>JQT25FC09220</t>
  </si>
  <si>
    <t>XBJ25440513608039324</t>
  </si>
  <si>
    <t>甜沃柑（沃柑）</t>
  </si>
  <si>
    <t>JQT25FC09215</t>
  </si>
  <si>
    <t>XBJ25440513608039319</t>
  </si>
  <si>
    <t>JQT25FC09221</t>
  </si>
  <si>
    <t>XBJ25440513608039325</t>
  </si>
  <si>
    <t>黑美人西瓜</t>
  </si>
  <si>
    <t>克百威:噻虫嗪:氧乐果:</t>
  </si>
  <si>
    <t>JQT25FC08969</t>
  </si>
  <si>
    <t>XBJ25440513608039354</t>
  </si>
  <si>
    <t>自发小麦粉</t>
  </si>
  <si>
    <t>JQT25FC09219</t>
  </si>
  <si>
    <t>XBJ25440513608039323</t>
  </si>
  <si>
    <t>JQT25FC09201</t>
  </si>
  <si>
    <t>XBJ25440513608039305</t>
  </si>
  <si>
    <t>大台芒</t>
  </si>
  <si>
    <t>JQT25FC08956</t>
  </si>
  <si>
    <t>XBJ25440513608039341</t>
  </si>
  <si>
    <t>益海嘉里（潮州）油脂工业有限公司</t>
  </si>
  <si>
    <t>2025-01-15</t>
  </si>
  <si>
    <t>JQT25FC09225</t>
  </si>
  <si>
    <t>XBJ25440513608039329</t>
  </si>
  <si>
    <t>小台芒</t>
  </si>
  <si>
    <t>JQT25FC09186</t>
  </si>
  <si>
    <t>XBJ25440513608039129</t>
  </si>
  <si>
    <t>JQT25FC08954</t>
  </si>
  <si>
    <t>XBJ25440513608039339</t>
  </si>
  <si>
    <t>广东甘竹罐头有限公司</t>
  </si>
  <si>
    <t>鲮鱼罐头</t>
  </si>
  <si>
    <t>227克/罐 固形物（含油）含量≥89％ 鱼含量≥65％</t>
  </si>
  <si>
    <t>无机砷（以As计）:脱氢乙酸及其钠盐（以脱氢乙酸计）:苯甲酸及其钠盐（以苯甲酸计）:山梨酸及其钾盐（以山梨酸计）:糖精钠（以糖精计）:</t>
  </si>
  <si>
    <t>JQT25FC09207</t>
  </si>
  <si>
    <t>XBJ25440513608039311</t>
  </si>
  <si>
    <t>JQT25FC08955</t>
  </si>
  <si>
    <t>XBJ25440513608039340</t>
  </si>
  <si>
    <t>招远市宝发食品有限公司</t>
  </si>
  <si>
    <t>龙口粉丝</t>
  </si>
  <si>
    <t>180g/包</t>
  </si>
  <si>
    <t>2025-01-23</t>
  </si>
  <si>
    <t>铅（以Pb计）:苯甲酸及其钠盐（以苯甲酸计）:山梨酸及其钾盐（以山梨酸计）:脱氢乙酸及其钠盐（以脱氢乙酸计）:铝的残留量（干样品，以Al计）:二氧化硫残留量:</t>
  </si>
  <si>
    <t>JQT25FC09212</t>
  </si>
  <si>
    <t>XBJ25440513608039316</t>
  </si>
  <si>
    <t>JQT25FC08523</t>
  </si>
  <si>
    <t>XBJ25440513608039258</t>
  </si>
  <si>
    <t>汕头市益穗香食品有限公司</t>
  </si>
  <si>
    <t>湿粉条（非即食）</t>
  </si>
  <si>
    <t>5公斤/袋</t>
  </si>
  <si>
    <t>JQT25FC09190</t>
  </si>
  <si>
    <t>XBJ25440513608039272</t>
  </si>
  <si>
    <t>小上海青</t>
  </si>
  <si>
    <t>JQT25FC09210</t>
  </si>
  <si>
    <t>XBJ25440513608039314</t>
  </si>
  <si>
    <t>黄豆（特大粒）</t>
  </si>
  <si>
    <t>JQT25FC08951</t>
  </si>
  <si>
    <t>XBJ25440513608039419</t>
  </si>
  <si>
    <t>汕头市联兴粮油有限公司</t>
  </si>
  <si>
    <t>泰联香米</t>
  </si>
  <si>
    <t>铅（以Pb计）:镉（以Cd计）:无机砷（以As计）:苯并[a]芘:黄曲霉毒素B^{1^}:</t>
  </si>
  <si>
    <t>JQT25FC09211</t>
  </si>
  <si>
    <t>XBJ25440513608039315</t>
  </si>
  <si>
    <t>绿豆（油绿）</t>
  </si>
  <si>
    <t>JQT25FC08986</t>
  </si>
  <si>
    <t>XBJ25440513608039371</t>
  </si>
  <si>
    <t>广东金旺食品有限公司</t>
  </si>
  <si>
    <t>JQT25FC09192</t>
  </si>
  <si>
    <t>XBJ25440513608039274</t>
  </si>
  <si>
    <t>JQT25FC08953</t>
  </si>
  <si>
    <t>XBJ25440513608039428</t>
  </si>
  <si>
    <t>汕头市粮丰集团有限公司</t>
  </si>
  <si>
    <t>10kg/袋</t>
  </si>
  <si>
    <t>JQT25FC09185</t>
  </si>
  <si>
    <t>XBJ25440513608039128</t>
  </si>
  <si>
    <t>JQT25FC09206</t>
  </si>
  <si>
    <t>XBJ25440513608039310</t>
  </si>
  <si>
    <t>JQT25FC09187</t>
  </si>
  <si>
    <t>XBJ25440513608039269</t>
  </si>
  <si>
    <t>JQT25FC08950</t>
  </si>
  <si>
    <t>XBJ25440513608039390</t>
  </si>
  <si>
    <t>汕头市广易食品有限公司</t>
  </si>
  <si>
    <t>怡心纯绿豆沙</t>
  </si>
  <si>
    <t>380g/杯</t>
  </si>
  <si>
    <t>甜蜜素（以环己基氨基磺酸计）:糖精钠（以糖精计）:安赛蜜:三氯蔗糖:柠檬黄:日落黄:</t>
  </si>
  <si>
    <t>JQT25FC09205</t>
  </si>
  <si>
    <t>XBJ25440513608039309</t>
  </si>
  <si>
    <t>JQT25FC08949</t>
  </si>
  <si>
    <t>XBJ25440513608039384</t>
  </si>
  <si>
    <t>汕头市新麦中香食品有限公司</t>
  </si>
  <si>
    <t>肚脐饼</t>
  </si>
  <si>
    <t>180克/包</t>
  </si>
  <si>
    <t>JQT25FC09182</t>
  </si>
  <si>
    <t>XBJ25440513608039125</t>
  </si>
  <si>
    <t>铅（以Pb计）:镉（以Cd计）:毒死蜱:噻虫胺:氧乐果:</t>
  </si>
  <si>
    <t>JQT25FC09196</t>
  </si>
  <si>
    <t>XBJ25440513608039278</t>
  </si>
  <si>
    <t>本地红萝卜</t>
  </si>
  <si>
    <t>JQT25FC09188</t>
  </si>
  <si>
    <t>XBJ25440513608039270</t>
  </si>
  <si>
    <t>JQT25FC09194</t>
  </si>
  <si>
    <t>XBJ25440513608039276</t>
  </si>
  <si>
    <t>JQT25FC08952</t>
  </si>
  <si>
    <t>XBJ25440513608039420</t>
  </si>
  <si>
    <t>金丝香米</t>
  </si>
  <si>
    <t>JQT25FC09011</t>
  </si>
  <si>
    <t>XBJ25440513608039529</t>
  </si>
  <si>
    <t>汕头市潮阳区文光阿陆购物商店（个体工商户）</t>
  </si>
  <si>
    <t>2025-03-17</t>
  </si>
  <si>
    <t>2025-07-04</t>
  </si>
  <si>
    <t>JQT25FC09008</t>
  </si>
  <si>
    <t>XBJ25440513608039504</t>
  </si>
  <si>
    <t>汕头市潮阳区华隆购物商店</t>
  </si>
  <si>
    <t>漯河双汇肉业有限公司</t>
  </si>
  <si>
    <t>岭南风味加钙王优级火腿肠</t>
  </si>
  <si>
    <t>34g×10支/包</t>
  </si>
  <si>
    <t>JQT25FC09267</t>
  </si>
  <si>
    <t>XBJ25440513608039591</t>
  </si>
  <si>
    <t>汕头市潮阳区文光贝贝鲜果商行</t>
  </si>
  <si>
    <t>JQT25FC09241</t>
  </si>
  <si>
    <t>XBJ25440513608039519</t>
  </si>
  <si>
    <t>黑豆</t>
  </si>
  <si>
    <t>2025-06-16</t>
  </si>
  <si>
    <t>JQT25FC09237</t>
  </si>
  <si>
    <t>XBJ25440513608039515</t>
  </si>
  <si>
    <t>皇冠梨（皇冠）</t>
  </si>
  <si>
    <t>JQT25FC09003</t>
  </si>
  <si>
    <t>XBJ25440513608039497</t>
  </si>
  <si>
    <t>漳州市旺泰粮油有限公司</t>
  </si>
  <si>
    <t>2025-02-27</t>
  </si>
  <si>
    <t>JQT25FC08992</t>
  </si>
  <si>
    <t>XBJ25440513608039486</t>
  </si>
  <si>
    <t>想念食品股份有限公司</t>
  </si>
  <si>
    <t>龙须挂面</t>
  </si>
  <si>
    <t>JQT25FC09001</t>
  </si>
  <si>
    <t>XBJ25440513608039495</t>
  </si>
  <si>
    <t>潮州市潮安区宝祥粮油食品有限公司</t>
  </si>
  <si>
    <t>2024-10-06</t>
  </si>
  <si>
    <t>JQT25FC09007</t>
  </si>
  <si>
    <t>XBJ25440513608039501</t>
  </si>
  <si>
    <t>广东广盐制盐有限公司</t>
  </si>
  <si>
    <t>生态海盐-岭海珍盐（未加碘食用盐）</t>
  </si>
  <si>
    <t>氯化钠（以干基计）:碘（以I计）:铅（以Pb计）:总砷（以As计）:镉（以Cd计）:钾（计算用）:钙（计算用）:镁（计算用）:</t>
  </si>
  <si>
    <t>JQT25FC09236</t>
  </si>
  <si>
    <t>XBJ25440513608039461</t>
  </si>
  <si>
    <t>汕头市潮阳区文光果优达水果店</t>
  </si>
  <si>
    <t>黄金蟠桃</t>
  </si>
  <si>
    <t>JQT25FC09238</t>
  </si>
  <si>
    <t>XBJ25440513608039516</t>
  </si>
  <si>
    <t>鲜桃（毛桃）</t>
  </si>
  <si>
    <t>JQT25FC09248</t>
  </si>
  <si>
    <t>XBJ25440513608039571</t>
  </si>
  <si>
    <t>汕头市潮阳区文光润家生鲜生活超市</t>
  </si>
  <si>
    <t>小凤瓜（小凤）</t>
  </si>
  <si>
    <t>JQT25FC09235</t>
  </si>
  <si>
    <t>XBJ25440513608039460</t>
  </si>
  <si>
    <t>【特价】桂味荔枝</t>
  </si>
  <si>
    <t>JQT25FC08991</t>
  </si>
  <si>
    <t>XBJ25440513608039485</t>
  </si>
  <si>
    <t>担担面挂面</t>
  </si>
  <si>
    <t>JQT25FC08989</t>
  </si>
  <si>
    <t>XBJ25440513608039464</t>
  </si>
  <si>
    <t>揭阳市天潮食品有限公司</t>
  </si>
  <si>
    <t>茉莉花茶味吸吸果冻</t>
  </si>
  <si>
    <t>150克/包</t>
  </si>
  <si>
    <t>2025-04-01</t>
  </si>
  <si>
    <t>JQT25FC09257</t>
  </si>
  <si>
    <t>XBJ25440513608039580</t>
  </si>
  <si>
    <t>JQT25FC09016</t>
  </si>
  <si>
    <t>XBJ25440513608039534</t>
  </si>
  <si>
    <t>清远双汇食品有限公司</t>
  </si>
  <si>
    <t>双汇王中王优级火腿肠</t>
  </si>
  <si>
    <t>350g（35g×10支）/包</t>
  </si>
  <si>
    <t>2025-05-18</t>
  </si>
  <si>
    <t>JQT25FC09004</t>
  </si>
  <si>
    <t>XBJ25440513608039498</t>
  </si>
  <si>
    <t>绵阳市乐事多食品有限公司</t>
  </si>
  <si>
    <t>小榨浓香菜籽油</t>
  </si>
  <si>
    <t>900ml/瓶</t>
  </si>
  <si>
    <t>2025-02-23</t>
  </si>
  <si>
    <t>JQT25FC09259</t>
  </si>
  <si>
    <t>XBJ25440513608039582</t>
  </si>
  <si>
    <t>JQT25FC09263</t>
  </si>
  <si>
    <t>XBJ25440513608039586</t>
  </si>
  <si>
    <t>JQT25FC09245</t>
  </si>
  <si>
    <t>XBJ25440513608039568</t>
  </si>
  <si>
    <t>赤肉（猪肉）</t>
  </si>
  <si>
    <t>JQT25FC09247</t>
  </si>
  <si>
    <t>XBJ25440513608039570</t>
  </si>
  <si>
    <t>鲜鸭蛋（鸭蛋）</t>
  </si>
  <si>
    <t>多西环素:呋喃唑酮代谢物:磺胺类（总量）:</t>
  </si>
  <si>
    <t>JQT25FC08999</t>
  </si>
  <si>
    <t>XBJ25440513608039493</t>
  </si>
  <si>
    <t>五常市草庙村水稻种植农民专业合作社</t>
  </si>
  <si>
    <t>2.5kg/袋</t>
  </si>
  <si>
    <t>2025-01-18</t>
  </si>
  <si>
    <t>JQT25FC09002</t>
  </si>
  <si>
    <t>XBJ25440513608039496</t>
  </si>
  <si>
    <t>2024-10-02</t>
  </si>
  <si>
    <t>JQT25FC09232</t>
  </si>
  <si>
    <t>XBJ25440513608039457</t>
  </si>
  <si>
    <t>JQT25FC09024</t>
  </si>
  <si>
    <t>XBJ25440513608039543</t>
  </si>
  <si>
    <t>加碘海水自然盐（日晒盐）</t>
  </si>
  <si>
    <t>320克/包</t>
  </si>
  <si>
    <t>JQT25FC09272</t>
  </si>
  <si>
    <t>XBJ25440513608039596</t>
  </si>
  <si>
    <t>麒麟西瓜</t>
  </si>
  <si>
    <t>JQT25FC09010</t>
  </si>
  <si>
    <t>XBJ25440513608039506</t>
  </si>
  <si>
    <t>配餐香肠</t>
  </si>
  <si>
    <t>380g/条</t>
  </si>
  <si>
    <t>JQT25FC08987</t>
  </si>
  <si>
    <t>XBJ25440513608039462</t>
  </si>
  <si>
    <t>蜜桃乌龙茶味吸吸果冻</t>
  </si>
  <si>
    <t>JQT25FC09255</t>
  </si>
  <si>
    <t>XBJ25440513608039578</t>
  </si>
  <si>
    <t>JQT25FC09006</t>
  </si>
  <si>
    <t>XBJ25440513608039500</t>
  </si>
  <si>
    <t>山东菜央子盐场有限公司</t>
  </si>
  <si>
    <t>加碘食用盐</t>
  </si>
  <si>
    <t>JQT25FC09012</t>
  </si>
  <si>
    <t>XBJ25440513608039530</t>
  </si>
  <si>
    <t>JQT25FC08993</t>
  </si>
  <si>
    <t>XBJ25440513608039487</t>
  </si>
  <si>
    <t>家庭实惠装挂面</t>
  </si>
  <si>
    <t>1.5千克/包</t>
  </si>
  <si>
    <t>JQT25FC09000</t>
  </si>
  <si>
    <t>XBJ25440513608039494</t>
  </si>
  <si>
    <t>成都芳乐然农业开发有限公司</t>
  </si>
  <si>
    <t>四川小榨浓香菜籽油</t>
  </si>
  <si>
    <t>JQT25FC09264</t>
  </si>
  <si>
    <t>XBJ25440513608039587</t>
  </si>
  <si>
    <t>JQT25FC09021</t>
  </si>
  <si>
    <t>XBJ25440513608039540</t>
  </si>
  <si>
    <t>梅州珠江啤酒有限公司</t>
  </si>
  <si>
    <t>珠江精品纯生</t>
  </si>
  <si>
    <t>500mL/瓶，酒精度：≥3.6％vol</t>
  </si>
  <si>
    <t>JQT25FC09227</t>
  </si>
  <si>
    <t>XBJ25440513608039452</t>
  </si>
  <si>
    <t>JQT25FC09239</t>
  </si>
  <si>
    <t>XBJ25440513608039517</t>
  </si>
  <si>
    <t>苹果（80＃苹果）</t>
  </si>
  <si>
    <t>JQT25FC09240</t>
  </si>
  <si>
    <t>XBJ25440513608039518</t>
  </si>
  <si>
    <t>鸡蛋（鲜鸡蛋）</t>
  </si>
  <si>
    <t>JQT25FC09026</t>
  </si>
  <si>
    <t>XBJ25440513608039549</t>
  </si>
  <si>
    <t>宁波市新康蜂业有限公司</t>
  </si>
  <si>
    <t>洋槐蜂蜜</t>
  </si>
  <si>
    <t>500克/瓶</t>
  </si>
  <si>
    <t>2025-01-03</t>
  </si>
  <si>
    <t>蔗糖:铅（以Pb计）:山梨酸及其钾盐（以山梨酸计）:</t>
  </si>
  <si>
    <t>JQT25FC09266</t>
  </si>
  <si>
    <t>XBJ25440513608039589</t>
  </si>
  <si>
    <t>鲜鸡蛋（土鸡蛋）</t>
  </si>
  <si>
    <t>JQT25FC08994</t>
  </si>
  <si>
    <t>XBJ25440513608039488</t>
  </si>
  <si>
    <t>广州康赢食品有限公司</t>
  </si>
  <si>
    <t>意大利面</t>
  </si>
  <si>
    <t>JQT25FC09030</t>
  </si>
  <si>
    <t>XBJ25440513608039603</t>
  </si>
  <si>
    <t>重庆市涪陵榨菜集团股份有限公司</t>
  </si>
  <si>
    <t>脆口榨菜芯</t>
  </si>
  <si>
    <t>120克/包</t>
  </si>
  <si>
    <t>JQT25FC09229</t>
  </si>
  <si>
    <t>XBJ25440513608039454</t>
  </si>
  <si>
    <t>2025-06-23</t>
  </si>
  <si>
    <t>JQT25FC09025</t>
  </si>
  <si>
    <t>XBJ25440513608039548</t>
  </si>
  <si>
    <t>广州奥桑味精食品有限公司</t>
  </si>
  <si>
    <t>JQT25FC08997</t>
  </si>
  <si>
    <t>XBJ25440513608039491</t>
  </si>
  <si>
    <t>深圳市忠盛粮食有限公司</t>
  </si>
  <si>
    <t>泰玲珑牌 泰国茉莉香米</t>
  </si>
  <si>
    <t>JQT25FC09234</t>
  </si>
  <si>
    <t>XBJ25440513608039459</t>
  </si>
  <si>
    <t>【招牌】饶平土鸡蛋</t>
  </si>
  <si>
    <t>JQT25FC09262</t>
  </si>
  <si>
    <t>XBJ25440513608039585</t>
  </si>
  <si>
    <t>JQT25FC09253</t>
  </si>
  <si>
    <t>XBJ25440513608039576</t>
  </si>
  <si>
    <t>JQT25FC09022</t>
  </si>
  <si>
    <t>XBJ25440513608039541</t>
  </si>
  <si>
    <t>河北汉荣食品饮料有限公司</t>
  </si>
  <si>
    <t>四会沙糖桔味混合果汁汽水</t>
  </si>
  <si>
    <t>330mL/瓶</t>
  </si>
  <si>
    <t>2025-04-30</t>
  </si>
  <si>
    <t>JQT25FC09023</t>
  </si>
  <si>
    <t>XBJ25440513608039542</t>
  </si>
  <si>
    <t>华洋饮品（遂平）有限公司</t>
  </si>
  <si>
    <t>100%芒果汁</t>
  </si>
  <si>
    <t>450mL/瓶</t>
  </si>
  <si>
    <t>JQT25FC09028</t>
  </si>
  <si>
    <t>XBJ25440513608039551</t>
  </si>
  <si>
    <t>欧仕堡食品(山东)有限公司</t>
  </si>
  <si>
    <t>老式薄荷糖</t>
  </si>
  <si>
    <t>330g/包</t>
  </si>
  <si>
    <t>铅（以Pb计）:糖精钠（以糖精计）:甜蜜素（以环己基氨基磺酸计）:柠檬黄:新红:苋菜红:靛蓝:胭脂红:日落黄:诱惑红:亮蓝:酸性红:喹啉黄:赤藓红:二氧化硫残留量:</t>
  </si>
  <si>
    <t>JQT25FC09228</t>
  </si>
  <si>
    <t>XBJ25440513608039453</t>
  </si>
  <si>
    <t>JQT25FC09029</t>
  </si>
  <si>
    <t>XBJ25440513608039552</t>
  </si>
  <si>
    <t>海南春光食品有限公司</t>
  </si>
  <si>
    <t>椰子糖</t>
  </si>
  <si>
    <t>300克/包</t>
  </si>
  <si>
    <t>JQT25FC09268</t>
  </si>
  <si>
    <t>XBJ25440513608039592</t>
  </si>
  <si>
    <t>JQT25FC09233</t>
  </si>
  <si>
    <t>XBJ25440513608039458</t>
  </si>
  <si>
    <t>精品白肉火龙果</t>
  </si>
  <si>
    <t>JQT25FC09005</t>
  </si>
  <si>
    <t>XBJ25440513608039499</t>
  </si>
  <si>
    <t>中盐新干盐化有限公司</t>
  </si>
  <si>
    <t>潮盐（加碘食用盐）</t>
  </si>
  <si>
    <t>JQT25FC09261</t>
  </si>
  <si>
    <t>XBJ25440513608039584</t>
  </si>
  <si>
    <t>黄豆</t>
  </si>
  <si>
    <t>JQT25FC09027</t>
  </si>
  <si>
    <t>XBJ25440513608039550</t>
  </si>
  <si>
    <t>汕头市乐可斯食品有限公司</t>
  </si>
  <si>
    <t>葵花籽牛轧</t>
  </si>
  <si>
    <t>208克/包</t>
  </si>
  <si>
    <t>JQT25FC09231</t>
  </si>
  <si>
    <t>XBJ25440513608039456</t>
  </si>
  <si>
    <t>A级哈密瓜（个）</t>
  </si>
  <si>
    <t>JQT25FC09009</t>
  </si>
  <si>
    <t>XBJ25440513608039505</t>
  </si>
  <si>
    <t>润口香甜王玉米风味香肠</t>
  </si>
  <si>
    <t>30g×9支/包</t>
  </si>
  <si>
    <t>JQT25FC09230</t>
  </si>
  <si>
    <t>XBJ25440513608039455</t>
  </si>
  <si>
    <t>JQT25FC09226</t>
  </si>
  <si>
    <t>XBJ25440513608039451</t>
  </si>
  <si>
    <t>JQT25FC08995</t>
  </si>
  <si>
    <t>XBJ25440513608039489</t>
  </si>
  <si>
    <t>糯米粉</t>
  </si>
  <si>
    <t>铅（以Pb计）:镉（以Cd计）:总汞（以Hg计）:无机砷（以As计）:苯并[a]芘:</t>
  </si>
  <si>
    <t>JQT25FC09265</t>
  </si>
  <si>
    <t>XBJ25440513608039588</t>
  </si>
  <si>
    <t>JQT25FC08990</t>
  </si>
  <si>
    <t>XBJ25440513608039465</t>
  </si>
  <si>
    <t>云南花魁夫人食品有限公司</t>
  </si>
  <si>
    <t>玫瑰原汁 植物饮品</t>
  </si>
  <si>
    <t>425mL/瓶</t>
  </si>
  <si>
    <t>JQT25FC09020</t>
  </si>
  <si>
    <t>XBJ25440513608039539</t>
  </si>
  <si>
    <t>纯生啤酒</t>
  </si>
  <si>
    <t>JQT25FC09017</t>
  </si>
  <si>
    <t>XBJ25440513608039535</t>
  </si>
  <si>
    <t>JQT25FC09250</t>
  </si>
  <si>
    <t>XBJ25440513608039573</t>
  </si>
  <si>
    <t>红富士苹果</t>
  </si>
  <si>
    <t>JQT25FC09018</t>
  </si>
  <si>
    <t>XBJ25440513608039537</t>
  </si>
  <si>
    <t>JQT25FC09015</t>
  </si>
  <si>
    <t>XBJ25440513608039533</t>
  </si>
  <si>
    <t>江苏淮安双汇食品有限公司</t>
  </si>
  <si>
    <t>双汇王中王优级火腿肠（骨香风味）</t>
  </si>
  <si>
    <t>400g（40g×10支）/包</t>
  </si>
  <si>
    <t>JQT25FC09019</t>
  </si>
  <si>
    <t>XBJ25440513608039538</t>
  </si>
  <si>
    <t>济源伊利乳业有限责任公司</t>
  </si>
  <si>
    <t>安慕希希腊风味酸奶（草莓味）</t>
  </si>
  <si>
    <t>205g/盒</t>
  </si>
  <si>
    <t>JQT25FC08998</t>
  </si>
  <si>
    <t>XBJ25440513608039492</t>
  </si>
  <si>
    <t>JQT25FC09273</t>
  </si>
  <si>
    <t>XBJ25440513608039597</t>
  </si>
  <si>
    <t>JQT25FC08988</t>
  </si>
  <si>
    <t>XBJ25440513608039463</t>
  </si>
  <si>
    <t>青提乌龙茶味吸吸果冻</t>
  </si>
  <si>
    <t>JQT25FC09254</t>
  </si>
  <si>
    <t>XBJ25440513608039577</t>
  </si>
  <si>
    <t>阿克苏苹果（阿克苏）</t>
  </si>
  <si>
    <t>JQT25FC08996</t>
  </si>
  <si>
    <t>XBJ25440513608039490</t>
  </si>
  <si>
    <t>河北金沙河面业集团有限责任公司</t>
  </si>
  <si>
    <t>高筋小麦粉（麦芯高筋小麦粉）</t>
  </si>
  <si>
    <t>2024-10-01</t>
  </si>
  <si>
    <t>JQT25FC09271</t>
  </si>
  <si>
    <t>XBJ25440513608039595</t>
  </si>
  <si>
    <t>香梨</t>
  </si>
  <si>
    <t>JQT25FC09256</t>
  </si>
  <si>
    <t>XBJ25440513608039579</t>
  </si>
  <si>
    <t>JQT25FC09249</t>
  </si>
  <si>
    <t>XBJ25440513608039572</t>
  </si>
  <si>
    <t>JQT25FC09014</t>
  </si>
  <si>
    <t>XBJ25440513608039532</t>
  </si>
  <si>
    <t>五常市旺达米业有限公司</t>
  </si>
  <si>
    <t>稻花儿（大米）</t>
  </si>
  <si>
    <t>JQT25FC09242</t>
  </si>
  <si>
    <t>XBJ25440513608039565</t>
  </si>
  <si>
    <t>JQT25FC09251</t>
  </si>
  <si>
    <t>XBJ25440513608039574</t>
  </si>
  <si>
    <t>JQT25FC09270</t>
  </si>
  <si>
    <t>XBJ25440513608039594</t>
  </si>
  <si>
    <t>JQT25FC09013</t>
  </si>
  <si>
    <t>XBJ25440513608039531</t>
  </si>
  <si>
    <t>寿县茂盛米厂</t>
  </si>
  <si>
    <t>虾塘满穗（大米）</t>
  </si>
  <si>
    <t>2024-11-28</t>
  </si>
  <si>
    <t>JQT25FC09243</t>
  </si>
  <si>
    <t>XBJ25440513608039566</t>
  </si>
  <si>
    <t>哈密瓜（蜜瓜）</t>
  </si>
  <si>
    <t>JQT25FC09244</t>
  </si>
  <si>
    <t>XBJ25440513608039567</t>
  </si>
  <si>
    <t>红心火龙果（火龙果）</t>
  </si>
  <si>
    <t>JQT25FC09269</t>
  </si>
  <si>
    <t>XBJ25440513608039593</t>
  </si>
  <si>
    <t>冰糖红富士（苹果）</t>
  </si>
  <si>
    <t>JQT25FC09246</t>
  </si>
  <si>
    <t>XBJ25440513608039569</t>
  </si>
  <si>
    <t>小台芒果（小台）</t>
  </si>
  <si>
    <t>JQT25FC09260</t>
  </si>
  <si>
    <t>XBJ25440513608039583</t>
  </si>
  <si>
    <t>JQT25FC09252</t>
  </si>
  <si>
    <t>XBJ25440513608039575</t>
  </si>
  <si>
    <t>JQT25FC09258</t>
  </si>
  <si>
    <t>XBJ25440513608039581</t>
  </si>
  <si>
    <t>JQT25FC09031</t>
  </si>
  <si>
    <t>XBJ25440513608039656</t>
  </si>
  <si>
    <t>汕头市潮阳区和平微糖零嘴食品经营部</t>
  </si>
  <si>
    <t>漳州市臻夫子食品有限公司</t>
  </si>
  <si>
    <t>自然大片黑猪肉脯（黑椒味）</t>
  </si>
  <si>
    <t>苯并[a]芘:亚硝酸盐（以NaNO^{2^}计）:苯甲酸及其钠盐（以苯甲酸计）:山梨酸及其钾盐（以山梨酸计）:</t>
  </si>
  <si>
    <t>2025-07-05</t>
  </si>
  <si>
    <t>JQT25FC09095</t>
  </si>
  <si>
    <t>XBJ25440513608039771</t>
  </si>
  <si>
    <t>汕头市潮阳区和平有财食品商店</t>
  </si>
  <si>
    <t>安慕希希腊风味酸奶（原味）</t>
  </si>
  <si>
    <t>230g/瓶</t>
  </si>
  <si>
    <t>JQT25FC09075</t>
  </si>
  <si>
    <t>XBJ25440513608039717</t>
  </si>
  <si>
    <t>汕头市潮阳区和平文俊食品店</t>
  </si>
  <si>
    <t>河南财茂食品有限公司</t>
  </si>
  <si>
    <t>脱油花生（香辣味）</t>
  </si>
  <si>
    <t>JQT25FC09072</t>
  </si>
  <si>
    <t>XBJ25440513608039714</t>
  </si>
  <si>
    <t>新都区谷香园食品厂</t>
  </si>
  <si>
    <t>小熊米通（红糖味）</t>
  </si>
  <si>
    <t>水分:酸价（以脂肪计）:过氧化值（以脂肪计）:糖精钠（以糖精计）:苯甲酸及其钠盐（以苯甲酸计）:山梨酸及其钾盐（以山梨酸计）:甜蜜素（以环己基氨基磺酸计）:</t>
  </si>
  <si>
    <t>JQT25FC09043</t>
  </si>
  <si>
    <t>XBJ25440513608039668</t>
  </si>
  <si>
    <t>福建省渔家翁食品有限公司</t>
  </si>
  <si>
    <t>鳕鱼豆腐（烧烤味）</t>
  </si>
  <si>
    <t>2025-06-03</t>
  </si>
  <si>
    <t>JQT25FC09107</t>
  </si>
  <si>
    <t>XBJ25440513608039803</t>
  </si>
  <si>
    <t>汕头市潮阳区和平唯华食品商行</t>
  </si>
  <si>
    <t>JQT25FC09045</t>
  </si>
  <si>
    <t>XBJ25440513608039670</t>
  </si>
  <si>
    <t>JQT25FC09044</t>
  </si>
  <si>
    <t>XBJ25440513608039669</t>
  </si>
  <si>
    <t>JQT25FC09049</t>
  </si>
  <si>
    <t>XBJ25440513608039679</t>
  </si>
  <si>
    <t>汕头市潮阳区和平好想来食品百货店（个体工商户）</t>
  </si>
  <si>
    <t>芜湖梅冻天然食品科技有限公司</t>
  </si>
  <si>
    <t>茉莉青提梅冻</t>
  </si>
  <si>
    <t>100克/包</t>
  </si>
  <si>
    <t>JQT25FC09067</t>
  </si>
  <si>
    <t>XBJ25440513608039709</t>
  </si>
  <si>
    <t>广东家家富食品有限公司</t>
  </si>
  <si>
    <t>盐焗鸡腿</t>
  </si>
  <si>
    <t>JQT25FC09056</t>
  </si>
  <si>
    <t>XBJ25440513608039686</t>
  </si>
  <si>
    <t>江苏海福特海洋科技股份有限公司</t>
  </si>
  <si>
    <t>带籽鱿鱼仔（香辣味）</t>
  </si>
  <si>
    <t>铅（以Pb计）:苯甲酸及其钠盐（以苯甲酸计）:山梨酸及其钾盐（以山梨酸计）:甜蜜素（以环己基氨基磺酸计）:脱氢乙酸及其钠盐（以脱氢乙酸计）:</t>
  </si>
  <si>
    <t>JQT25FC09065</t>
  </si>
  <si>
    <t>XBJ25440513608039707</t>
  </si>
  <si>
    <t>云南七彩食品有限公司</t>
  </si>
  <si>
    <t>手泡笋尖（泡椒味）</t>
  </si>
  <si>
    <t>散装称重 固形物含量≥80％</t>
  </si>
  <si>
    <t>JQT25FC09071</t>
  </si>
  <si>
    <t>XBJ25440513608039713</t>
  </si>
  <si>
    <t>山东金晔农法食品有限公司</t>
  </si>
  <si>
    <t>原味山楂条</t>
  </si>
  <si>
    <t>2025-05-12</t>
  </si>
  <si>
    <t>JQT25FC09040</t>
  </si>
  <si>
    <t>XBJ25440513608039665</t>
  </si>
  <si>
    <t>JQT25FC09104</t>
  </si>
  <si>
    <t>XBJ25440513608039800</t>
  </si>
  <si>
    <t>湖北省鲜芭食品有限公司</t>
  </si>
  <si>
    <t>JQT25FC09046</t>
  </si>
  <si>
    <t>XBJ25440513608039676</t>
  </si>
  <si>
    <t>中粮新沙粮油工业（东莞）有限公司</t>
  </si>
  <si>
    <t>花生原香食用植物调和油</t>
  </si>
  <si>
    <t>2024-12-13</t>
  </si>
  <si>
    <t>JQT25FC09055</t>
  </si>
  <si>
    <t>XBJ25440513608039685</t>
  </si>
  <si>
    <t>无穷食品制造（广东）有限公司</t>
  </si>
  <si>
    <t>鲜卤鸭翅根</t>
  </si>
  <si>
    <t>JQT25FC09053</t>
  </si>
  <si>
    <t>XBJ25440513608039683</t>
  </si>
  <si>
    <t>漳州三人胖食品有限公司</t>
  </si>
  <si>
    <t>大肉地道肠（原味）</t>
  </si>
  <si>
    <t>JQT25FC09080</t>
  </si>
  <si>
    <t>XBJ25440513608039722</t>
  </si>
  <si>
    <t>汕头市潮阳区和平海丽达食品百货商行（个体工商户）</t>
  </si>
  <si>
    <t>龙海谷哥食品有限公司</t>
  </si>
  <si>
    <t>唱片面包</t>
  </si>
  <si>
    <t>酸价（以脂肪计）:过氧化值（以脂肪计）:铅（以Pb计）:苯甲酸及其钠盐（以苯甲酸计）:山梨酸及其钾盐（以山梨酸计）:糖精钠（以糖精计）:甜蜜素（以环己基氨基磺酸计）:安赛蜜:铝的残留量（干样品，以Al计）:丙酸及其钠盐、钙盐（以丙酸计）:脱氢乙酸及其钠盐（以脱氢乙酸计）:</t>
  </si>
  <si>
    <t>JQT25FC09068</t>
  </si>
  <si>
    <t>XBJ25440513608039710</t>
  </si>
  <si>
    <t>江苏香之派食品有限公司</t>
  </si>
  <si>
    <t>盐焗鸡腿（盐焗风味）</t>
  </si>
  <si>
    <t>JQT25FC09063</t>
  </si>
  <si>
    <t>XBJ25440513608039705</t>
  </si>
  <si>
    <t>云南百年传奇食品科技有限公司</t>
  </si>
  <si>
    <t>山椒笋尖</t>
  </si>
  <si>
    <t>计量称重 固形物：&gt;75％</t>
  </si>
  <si>
    <t>JQT25FC09066</t>
  </si>
  <si>
    <t>XBJ25440513608039708</t>
  </si>
  <si>
    <t>盐焗鸭翅根</t>
  </si>
  <si>
    <t>JQT25FC09088</t>
  </si>
  <si>
    <t>XBJ25440513608039736</t>
  </si>
  <si>
    <t>宿州市光明食品有限公司</t>
  </si>
  <si>
    <t>黄桃鲜果捞罐头（酸奶口味）</t>
  </si>
  <si>
    <t>300克/罐 固形物含量:&gt;40%</t>
  </si>
  <si>
    <t>2024-12-02</t>
  </si>
  <si>
    <t>JQT25FC09037</t>
  </si>
  <si>
    <t>XBJ25440513608039662</t>
  </si>
  <si>
    <t>漳州市鼎味食品有限公司</t>
  </si>
  <si>
    <t>a1笋尖鸡肉肠（原味）</t>
  </si>
  <si>
    <t>JQT25FC09101</t>
  </si>
  <si>
    <t>XBJ25440513608039797</t>
  </si>
  <si>
    <t>广东聚仁堂保健酒有限公司</t>
  </si>
  <si>
    <t>高粱酒</t>
  </si>
  <si>
    <t>435ml/瓶，50%vol</t>
  </si>
  <si>
    <t>JQT25FC09074</t>
  </si>
  <si>
    <t>XBJ25440513608039716</t>
  </si>
  <si>
    <t>安徽苏太太食品有限公司</t>
  </si>
  <si>
    <t>兰花豆（蟹香味）</t>
  </si>
  <si>
    <t>包装称重</t>
  </si>
  <si>
    <t>酸价（以脂肪计）:过氧化值（以脂肪计）:铅（以Pb计）:二氧化硫残留量:糖精钠（以糖精计）:甜蜜素（以环己基氨基磺酸计）:安赛蜜:</t>
  </si>
  <si>
    <t>JQT25FC09051</t>
  </si>
  <si>
    <t>XBJ25440513608039681</t>
  </si>
  <si>
    <t>江苏仙之宝食品有限公司</t>
  </si>
  <si>
    <t>什锦果冻</t>
  </si>
  <si>
    <t>JQT25FC09070</t>
  </si>
  <si>
    <t>XBJ25440513608039712</t>
  </si>
  <si>
    <t>沧州美枣王食品有限公司</t>
  </si>
  <si>
    <t>JQT25FC09042</t>
  </si>
  <si>
    <t>XBJ25440513608039667</t>
  </si>
  <si>
    <t>浙江渔福食品有限公司</t>
  </si>
  <si>
    <t>鳕鱼肠（原味）</t>
  </si>
  <si>
    <t>168克/瓶（鳕鱼鱼肉含量≥75%）</t>
  </si>
  <si>
    <t>JQT25FC09106</t>
  </si>
  <si>
    <t>XBJ25440513608039802</t>
  </si>
  <si>
    <t>JQT25FC09057</t>
  </si>
  <si>
    <t>XBJ25440513608039687</t>
  </si>
  <si>
    <t>四川百年传奇食品有限公司</t>
  </si>
  <si>
    <t>一根罗汉笋（山椒味）</t>
  </si>
  <si>
    <t>计量称重 固形物：≥75%</t>
  </si>
  <si>
    <t>JQT25FC09064</t>
  </si>
  <si>
    <t>XBJ25440513608039706</t>
  </si>
  <si>
    <t>贵州红赤水集团有限公司</t>
  </si>
  <si>
    <t>泡椒尖尖笋</t>
  </si>
  <si>
    <t>散装称重，固形物：不低于80%</t>
  </si>
  <si>
    <t>JQT25FC09036</t>
  </si>
  <si>
    <t>XBJ25440513608039661</t>
  </si>
  <si>
    <t>福建省漳州泡吧肉食品有限公司</t>
  </si>
  <si>
    <t>大满贯肉肠（原味）</t>
  </si>
  <si>
    <t>JQT25FC09100</t>
  </si>
  <si>
    <t>XBJ25440513608039790</t>
  </si>
  <si>
    <t>汕头市潮阳区和平胡有便利店</t>
  </si>
  <si>
    <t>统一绿茶 茉莉味茶饮料</t>
  </si>
  <si>
    <t>JQT25FC09035</t>
  </si>
  <si>
    <t>XBJ25440513608039660</t>
  </si>
  <si>
    <t>JQT25FC09099</t>
  </si>
  <si>
    <t>XBJ25440513608039789</t>
  </si>
  <si>
    <t>百威（佛山）啤酒有限公司</t>
  </si>
  <si>
    <t>哈尔滨冰纯啤酒</t>
  </si>
  <si>
    <t>JQT25FC09085</t>
  </si>
  <si>
    <t>XBJ25440513608039727</t>
  </si>
  <si>
    <t>厦门香满堂食品有限公司</t>
  </si>
  <si>
    <t>儿童肉松粉</t>
  </si>
  <si>
    <t>185克/瓶</t>
  </si>
  <si>
    <t>铅（以Pb计）:苯甲酸及其钠盐（以苯甲酸计）:山梨酸及其钾盐（以山梨酸计）:脱氢乙酸及其钠盐（以脱氢乙酸计）:氯霉素:</t>
  </si>
  <si>
    <t>JQT25FC09047</t>
  </si>
  <si>
    <t>XBJ25440513608039677</t>
  </si>
  <si>
    <t>一级大豆油</t>
  </si>
  <si>
    <t>2024-11-19</t>
  </si>
  <si>
    <t>JQT25FC09048</t>
  </si>
  <si>
    <t>XBJ25440513608039678</t>
  </si>
  <si>
    <t>太港红糖</t>
  </si>
  <si>
    <t>2024-12-06</t>
  </si>
  <si>
    <t>JQT25FC09090</t>
  </si>
  <si>
    <t>XBJ25440513608039742</t>
  </si>
  <si>
    <t>河南余同乐实业有限公司</t>
  </si>
  <si>
    <t>素食北京烤鸭</t>
  </si>
  <si>
    <t>JQT25FC09041</t>
  </si>
  <si>
    <t>XBJ25440513608039666</t>
  </si>
  <si>
    <t>酱香味厚豆干</t>
  </si>
  <si>
    <t>JQT25FC09105</t>
  </si>
  <si>
    <t>XBJ25440513608039801</t>
  </si>
  <si>
    <t>JQT25FC09039</t>
  </si>
  <si>
    <t>XBJ25440513608039664</t>
  </si>
  <si>
    <t>重庆豆奇食品有限公司</t>
  </si>
  <si>
    <t>烧烤味香菇豆干（非发酵性豆制品）</t>
  </si>
  <si>
    <t>JQT25FC09103</t>
  </si>
  <si>
    <t>XBJ25440513608039799</t>
  </si>
  <si>
    <t>聚仁堂回春酒</t>
  </si>
  <si>
    <t>500ml/瓶，38%vol</t>
  </si>
  <si>
    <t>2024-03-01</t>
  </si>
  <si>
    <t>酒精度:甲醇:氰化物（以HCN计）:甜蜜素（以环己基氨基磺酸计）:安赛蜜:</t>
  </si>
  <si>
    <t>JQT25FC09058</t>
  </si>
  <si>
    <t>XBJ25440513608039688</t>
  </si>
  <si>
    <t>湖南敏仟食品有限公司</t>
  </si>
  <si>
    <t>武冈豆干（香辣味）</t>
  </si>
  <si>
    <t>JQT25FC09094</t>
  </si>
  <si>
    <t>XBJ25440513608039770</t>
  </si>
  <si>
    <t>合肥伊利乳业有限责任公司</t>
  </si>
  <si>
    <t>安慕希希腊风味酸奶（芒果百香果味）</t>
  </si>
  <si>
    <t>JQT25FC09089</t>
  </si>
  <si>
    <t>XBJ25440513608039741</t>
  </si>
  <si>
    <t>河南同乐实业发展有限公司</t>
  </si>
  <si>
    <t>巧豆皮（甜辣味）</t>
  </si>
  <si>
    <t>JQT25FC09061</t>
  </si>
  <si>
    <t>XBJ25440513608039703</t>
  </si>
  <si>
    <t>伟龙食品有限公司</t>
  </si>
  <si>
    <t>香浓牛奶味薄饼</t>
  </si>
  <si>
    <t>JQT25FC09032</t>
  </si>
  <si>
    <t>XBJ25440513608039657</t>
  </si>
  <si>
    <t>自然大片黑猪肉脯（原味）</t>
  </si>
  <si>
    <t>JQT25FC09096</t>
  </si>
  <si>
    <t>XBJ25440513608039786</t>
  </si>
  <si>
    <t>蒙牛乳业（衡水）有限公司</t>
  </si>
  <si>
    <t>2025-05-04</t>
  </si>
  <si>
    <t>JQT25FC09086</t>
  </si>
  <si>
    <t>XBJ25440513608039734</t>
  </si>
  <si>
    <t>铁岭优可思食品有限公司</t>
  </si>
  <si>
    <t>粒粒香桔（桔子味）</t>
  </si>
  <si>
    <t>JQT25FC09087</t>
  </si>
  <si>
    <t>XBJ25440513608039735</t>
  </si>
  <si>
    <t>黄桃多多（黄桃味）</t>
  </si>
  <si>
    <t>2025-04-28</t>
  </si>
  <si>
    <t>JQT25FC09092</t>
  </si>
  <si>
    <t>XBJ25440513608039768</t>
  </si>
  <si>
    <t>内蒙古蒙牛高科乳业有限公司</t>
  </si>
  <si>
    <t>JQT25FC09093</t>
  </si>
  <si>
    <t>XBJ25440513608039769</t>
  </si>
  <si>
    <t>湖北黄冈伊利乳业有限责任公司</t>
  </si>
  <si>
    <t>2025-04-08</t>
  </si>
  <si>
    <t>JQT25FC09038</t>
  </si>
  <si>
    <t>XBJ25440513608039663</t>
  </si>
  <si>
    <t>麻辣味香菇豆干（非发酵性豆制品）</t>
  </si>
  <si>
    <t>JQT25FC09102</t>
  </si>
  <si>
    <t>XBJ25440513608039798</t>
  </si>
  <si>
    <t>聚仁堂三鞭酒</t>
  </si>
  <si>
    <t>2024-05-08</t>
  </si>
  <si>
    <t>JQT25FC09076</t>
  </si>
  <si>
    <t>XBJ25440513608039718</t>
  </si>
  <si>
    <t>浙江华味亨食品有限公司</t>
  </si>
  <si>
    <t>山核桃味香瓜子</t>
  </si>
  <si>
    <t>JQT25FC09034</t>
  </si>
  <si>
    <t>XBJ25440513608039659</t>
  </si>
  <si>
    <t>大肉地道肠（黑胡椒味）</t>
  </si>
  <si>
    <t>JQT25FC09098</t>
  </si>
  <si>
    <t>XBJ25440513608039788</t>
  </si>
  <si>
    <t>百威啤酒</t>
  </si>
  <si>
    <t>550ml/瓶 酒精度:≥3.6％vol</t>
  </si>
  <si>
    <t>2025-05-13</t>
  </si>
  <si>
    <t>JQT25FC09069</t>
  </si>
  <si>
    <t>XBJ25440513608039711</t>
  </si>
  <si>
    <t>多味鸭掌</t>
  </si>
  <si>
    <t>JQT25FC09091</t>
  </si>
  <si>
    <t>XBJ25440513608039767</t>
  </si>
  <si>
    <t>低脂高钙牛奶</t>
  </si>
  <si>
    <t>JQT25FC09033</t>
  </si>
  <si>
    <t>XBJ25440513608039658</t>
  </si>
  <si>
    <t>福建全家福食品有限公司</t>
  </si>
  <si>
    <t>什锦肉粒（熟肉干制品）</t>
  </si>
  <si>
    <t>256克/包</t>
  </si>
  <si>
    <t>JQT25FC09097</t>
  </si>
  <si>
    <t>XBJ25440513608039787</t>
  </si>
  <si>
    <t>定州伊利乳业有限责任公司</t>
  </si>
  <si>
    <t>1L/盒</t>
  </si>
  <si>
    <t>2025-04-16</t>
  </si>
  <si>
    <t>JQT25FC09073</t>
  </si>
  <si>
    <t>XBJ25440513608039715</t>
  </si>
  <si>
    <t>安徽振洋食品科技有限公司</t>
  </si>
  <si>
    <t>陈皮味葵花籽</t>
  </si>
  <si>
    <t>JQT25FC09059</t>
  </si>
  <si>
    <t>XBJ25440513608039689</t>
  </si>
  <si>
    <t>重庆周义食品有限公司铁杆分公司</t>
  </si>
  <si>
    <t>手磨豆干五香味（蒸煮大豆蛋白制品）</t>
  </si>
  <si>
    <t>JQT25FC09054</t>
  </si>
  <si>
    <t>XBJ25440513608039684</t>
  </si>
  <si>
    <t>江西百年传奇食品有限公司</t>
  </si>
  <si>
    <t>卤香虎皮凤爪</t>
  </si>
  <si>
    <t>JQT25FC09081</t>
  </si>
  <si>
    <t>XBJ25440513608039723</t>
  </si>
  <si>
    <t>纯蛋糕</t>
  </si>
  <si>
    <t>JQT25FC09082</t>
  </si>
  <si>
    <t>XBJ25440513608039724</t>
  </si>
  <si>
    <t>成都吉食道食品有限公司</t>
  </si>
  <si>
    <t>笋尖尖（泡椒味）</t>
  </si>
  <si>
    <t>散装称重，固形物含量≥80%</t>
  </si>
  <si>
    <t>JQT25FC09083</t>
  </si>
  <si>
    <t>XBJ25440513608039725</t>
  </si>
  <si>
    <t>云南林森食品有限公司</t>
  </si>
  <si>
    <t>手切笋条（泡椒味）</t>
  </si>
  <si>
    <t>称重 固形物含量：不低于80%</t>
  </si>
  <si>
    <t>JQT25FC09084</t>
  </si>
  <si>
    <t>XBJ25440513608039726</t>
  </si>
  <si>
    <t>海苔肉粉松</t>
  </si>
  <si>
    <t>JQT25FC09062</t>
  </si>
  <si>
    <t>XBJ25440513608039704</t>
  </si>
  <si>
    <t>苏打饼干（香葱味）</t>
  </si>
  <si>
    <t>JQT25FC09052</t>
  </si>
  <si>
    <t>XBJ25440513608039682</t>
  </si>
  <si>
    <t>仙桃精武食品工业园有限公司</t>
  </si>
  <si>
    <t>精武鸭腿（黑鸭味）</t>
  </si>
  <si>
    <t>JQT25FC09060</t>
  </si>
  <si>
    <t>XBJ25440513608039690</t>
  </si>
  <si>
    <t>湖南长沙口口香实业有限公司</t>
  </si>
  <si>
    <t>豆棒棒(大豆蛋白类制品)</t>
  </si>
  <si>
    <t>JQT25FC09050</t>
  </si>
  <si>
    <t>XBJ25440513608039680</t>
  </si>
  <si>
    <t>蒟蒻果冻</t>
  </si>
  <si>
    <t>160克/包</t>
  </si>
  <si>
    <t>JQT25FC09078</t>
  </si>
  <si>
    <t>XBJ25440513608039720</t>
  </si>
  <si>
    <t>话梅条</t>
  </si>
  <si>
    <t>220克/盒</t>
  </si>
  <si>
    <t>JQT25FC09077</t>
  </si>
  <si>
    <t>XBJ25440513608039719</t>
  </si>
  <si>
    <t>焦糖味香瓜子</t>
  </si>
  <si>
    <t>JQT25FC09159</t>
  </si>
  <si>
    <t>XBJ25440513608039902</t>
  </si>
  <si>
    <t>汕头市潮阳区和平小上海购物中心</t>
  </si>
  <si>
    <t>山东巧媳妇食品集团有限公司</t>
  </si>
  <si>
    <t>葱姜料酒</t>
  </si>
  <si>
    <t>2024-10-15</t>
  </si>
  <si>
    <t>氨基酸态氮（以氮计）:苯甲酸及其钠盐（以苯甲酸计）:山梨酸及其钾盐（以山梨酸计）:脱氢乙酸及其钠盐（以脱氢乙酸计）:甜蜜素（以环己基氨基磺酸计）:</t>
  </si>
  <si>
    <t>2025-07-06</t>
  </si>
  <si>
    <t>JQT25FC09139</t>
  </si>
  <si>
    <t>XBJ25440513608039872</t>
  </si>
  <si>
    <t>汕头市潮阳区和平良平食品店（个体工商户）</t>
  </si>
  <si>
    <t>河北友楂食品有限公司</t>
  </si>
  <si>
    <t>原味山楂果丹皮</t>
  </si>
  <si>
    <t>JQT25FC09136</t>
  </si>
  <si>
    <t>XBJ25440513608039869</t>
  </si>
  <si>
    <t>盐津铺子食品股份有限公司</t>
  </si>
  <si>
    <t>厚乳味冰淇淋布丁（含乳果冻）</t>
  </si>
  <si>
    <t>称重计量</t>
  </si>
  <si>
    <t>JQT25FC09109</t>
  </si>
  <si>
    <t>XBJ25440513608039827</t>
  </si>
  <si>
    <t>汕头市潮阳区和平永惠便利店</t>
  </si>
  <si>
    <t>广州顿可食品有限公司</t>
  </si>
  <si>
    <t>辣椒油</t>
  </si>
  <si>
    <t>210毫升/瓶</t>
  </si>
  <si>
    <t>JQT25FC09108</t>
  </si>
  <si>
    <t>XBJ25440513608039826</t>
  </si>
  <si>
    <t>和县金鑫粮油有限责任公司</t>
  </si>
  <si>
    <t>花椒油</t>
  </si>
  <si>
    <t>330ml/瓶</t>
  </si>
  <si>
    <t>JQT25FC09113</t>
  </si>
  <si>
    <t>XBJ25440513608039831</t>
  </si>
  <si>
    <t>广州明旺乳业有限公司</t>
  </si>
  <si>
    <t>旺仔牛奶（调制乳）</t>
  </si>
  <si>
    <t>245mL/罐</t>
  </si>
  <si>
    <t>JQT25FC09177</t>
  </si>
  <si>
    <t>XBJ25440513608039958</t>
  </si>
  <si>
    <t>杨健</t>
  </si>
  <si>
    <t>广东石湾酒厂集团有限公司</t>
  </si>
  <si>
    <t>玉冰烧酒</t>
  </si>
  <si>
    <t>500ml/瓶，酒精度：29％vol</t>
  </si>
  <si>
    <t>2024-12-03</t>
  </si>
  <si>
    <t>JQT25FC09173</t>
  </si>
  <si>
    <t>XBJ25440513608039918</t>
  </si>
  <si>
    <t>汕头市潮阳区和平小左食品商行（个体工商户）</t>
  </si>
  <si>
    <t>漯河亿家馨食品有限公司</t>
  </si>
  <si>
    <t>酸辣味泡鸭掌（辐照食品）</t>
  </si>
  <si>
    <t>散装称重 固形物含量：≥90%</t>
  </si>
  <si>
    <t>JQT25FC09131</t>
  </si>
  <si>
    <t>XBJ25440513608039864</t>
  </si>
  <si>
    <t>南宁双汇食品有限公司</t>
  </si>
  <si>
    <t>双汇鸡肉肠</t>
  </si>
  <si>
    <t>58g/支</t>
  </si>
  <si>
    <t>JQT25FC09120</t>
  </si>
  <si>
    <t>XBJ25440513608039838</t>
  </si>
  <si>
    <t>挂面（金沙河麦芯原味挂面）</t>
  </si>
  <si>
    <t>JQT25FC09129</t>
  </si>
  <si>
    <t>XBJ25440513608039862</t>
  </si>
  <si>
    <t>肉花肠</t>
  </si>
  <si>
    <t>70g/支</t>
  </si>
  <si>
    <t>JQT25FC09135</t>
  </si>
  <si>
    <t>XBJ25440513608039868</t>
  </si>
  <si>
    <t>冰淇淋布丁（含乳果冻）</t>
  </si>
  <si>
    <t>JQT25FC09172</t>
  </si>
  <si>
    <t>XBJ25440513608039917</t>
  </si>
  <si>
    <t>去骨鸡爪（多味）</t>
  </si>
  <si>
    <t>JQT25FC09110</t>
  </si>
  <si>
    <t>XBJ25440513608039828</t>
  </si>
  <si>
    <t>沧州盐业集团银山食盐有限公司</t>
  </si>
  <si>
    <t>深海盐</t>
  </si>
  <si>
    <t>350克/包</t>
  </si>
  <si>
    <t>2024-09-20</t>
  </si>
  <si>
    <t>JQT25FC09174</t>
  </si>
  <si>
    <t>XBJ25440513608039919</t>
  </si>
  <si>
    <t>重庆涵欣悦食品有限公司</t>
  </si>
  <si>
    <t>山椒猪皮（辐照食品）</t>
  </si>
  <si>
    <t>计量称重 固形物含量：≥90%</t>
  </si>
  <si>
    <t>JQT25FC09171</t>
  </si>
  <si>
    <t>XBJ25440513608039916</t>
  </si>
  <si>
    <t>脱油花生（五香味）</t>
  </si>
  <si>
    <t>JQT25FC09119</t>
  </si>
  <si>
    <t>XBJ25440513608039837</t>
  </si>
  <si>
    <t>花色挂面（金沙河鸡蛋挂面）</t>
  </si>
  <si>
    <t>2024-12-09</t>
  </si>
  <si>
    <t>JQT25FC09117</t>
  </si>
  <si>
    <t>XBJ25440513608039835</t>
  </si>
  <si>
    <t>遂平克明面业有限公司</t>
  </si>
  <si>
    <t>精制阳春挂面</t>
  </si>
  <si>
    <t>JQT25FC09144</t>
  </si>
  <si>
    <t>XBJ25440513608039887</t>
  </si>
  <si>
    <t>2025-04-26</t>
  </si>
  <si>
    <t>JQT25FC09132</t>
  </si>
  <si>
    <t>XBJ25440513608039865</t>
  </si>
  <si>
    <t>湖南青果果食品有限公司</t>
  </si>
  <si>
    <t>酱卤猪蹄</t>
  </si>
  <si>
    <t>JQT25FC09127</t>
  </si>
  <si>
    <t>XBJ25440513608039860</t>
  </si>
  <si>
    <t>福建豪味来食品发展有限公司</t>
  </si>
  <si>
    <t>原切猪肉脯（原味）</t>
  </si>
  <si>
    <t>JQT25FC09130</t>
  </si>
  <si>
    <t>XBJ25440513608039863</t>
  </si>
  <si>
    <t>35g/支</t>
  </si>
  <si>
    <t>JQT25FC09168</t>
  </si>
  <si>
    <t>XBJ25440513608039913</t>
  </si>
  <si>
    <t>爱自然（河北）食品有限公司</t>
  </si>
  <si>
    <t>让茶桂花乌龙茶饮品【无糖】</t>
  </si>
  <si>
    <t>JQT25FC09152</t>
  </si>
  <si>
    <t>XBJ25440513608039895</t>
  </si>
  <si>
    <t>340g（34g×10支）/包</t>
  </si>
  <si>
    <t>JQT25FC09165</t>
  </si>
  <si>
    <t>XBJ25440513608039910</t>
  </si>
  <si>
    <t>龙岩广大薯园食品有限公司</t>
  </si>
  <si>
    <t>地瓜干</t>
  </si>
  <si>
    <t>JQT25FC09138</t>
  </si>
  <si>
    <t>XBJ25440513608039871</t>
  </si>
  <si>
    <t>承德亿美达食品有限公司</t>
  </si>
  <si>
    <t>山楂条（果糕类）</t>
  </si>
  <si>
    <t>JQT25FC09115</t>
  </si>
  <si>
    <t>XBJ25440513608039833</t>
  </si>
  <si>
    <t>JQT25FC09134</t>
  </si>
  <si>
    <t>XBJ25440513608039867</t>
  </si>
  <si>
    <t>JQT25FC09170</t>
  </si>
  <si>
    <t>XBJ25440513608039915</t>
  </si>
  <si>
    <t>JQT25FC09121</t>
  </si>
  <si>
    <t>XBJ25440513608039839</t>
  </si>
  <si>
    <t>福建正福茶业有限公司</t>
  </si>
  <si>
    <t>红茶</t>
  </si>
  <si>
    <t>铅（以Pb计）:乙酰甲胺磷:甲拌磷:水胺硫磷:</t>
  </si>
  <si>
    <t>JQT25FC09128</t>
  </si>
  <si>
    <t>XBJ25440513608039861</t>
  </si>
  <si>
    <t>漳州市万市香食品有限公司</t>
  </si>
  <si>
    <t>原切猪肉脯（黑胡椒味）</t>
  </si>
  <si>
    <t>JQT25FC09164</t>
  </si>
  <si>
    <t>XBJ25440513608039909</t>
  </si>
  <si>
    <t>杭州亲喔食品有限公司</t>
  </si>
  <si>
    <t>水蜜桃干</t>
  </si>
  <si>
    <t>JQT25FC09163</t>
  </si>
  <si>
    <t>XBJ25440513608039908</t>
  </si>
  <si>
    <t>原味山楂棒</t>
  </si>
  <si>
    <t>JQT25FC09149</t>
  </si>
  <si>
    <t>XBJ25440513608039892</t>
  </si>
  <si>
    <t>湖州老恒和酒业有限公司</t>
  </si>
  <si>
    <t>浙江黄酒</t>
  </si>
  <si>
    <t>500mL/瓶，10.0%vol</t>
  </si>
  <si>
    <t>2025-04-06</t>
  </si>
  <si>
    <t>酒精度:苯甲酸及其钠盐（以苯甲酸计）:山梨酸及其钾盐（以山梨酸计）:糖精钠（以糖精计）:甜蜜素（以环己基氨基磺酸计）:</t>
  </si>
  <si>
    <t>JQT25FC09111</t>
  </si>
  <si>
    <t>XBJ25440513608039829</t>
  </si>
  <si>
    <t>中盐东兴云梦制盐有限公司</t>
  </si>
  <si>
    <t>精制食用盐（加碘）</t>
  </si>
  <si>
    <t>2024-10-23</t>
  </si>
  <si>
    <t>JQT25FC09175</t>
  </si>
  <si>
    <t>XBJ25440513608039920</t>
  </si>
  <si>
    <t>碳烤猪肉脯（原味）</t>
  </si>
  <si>
    <t>JQT25FC09112</t>
  </si>
  <si>
    <t>XBJ25440513608039830</t>
  </si>
  <si>
    <t>江西九二盐业有限责任公司</t>
  </si>
  <si>
    <t>加碘精制盐</t>
  </si>
  <si>
    <t>2024-12-19</t>
  </si>
  <si>
    <t>JQT25FC09176</t>
  </si>
  <si>
    <t>XBJ25440513608039957</t>
  </si>
  <si>
    <t>500ml/瓶，酒精度：29.5%vol</t>
  </si>
  <si>
    <t>JQT25FC09154</t>
  </si>
  <si>
    <t>XBJ25440513608039897</t>
  </si>
  <si>
    <t>道道全粮油岳阳有限公司</t>
  </si>
  <si>
    <t>鲜胚鲜榨玉米胚芽油</t>
  </si>
  <si>
    <t>JQT25FC09167</t>
  </si>
  <si>
    <t>XBJ25440513608039912</t>
  </si>
  <si>
    <t>江苏优抗力健康产业有限公司</t>
  </si>
  <si>
    <t>让茶茉莉乌龙茶饮品【无糖】</t>
  </si>
  <si>
    <t>500mL／瓶</t>
  </si>
  <si>
    <t>JQT25FC09122</t>
  </si>
  <si>
    <t>XBJ25440513608039840</t>
  </si>
  <si>
    <t>铁观音（茶叶）</t>
  </si>
  <si>
    <t>JQT25FC09158</t>
  </si>
  <si>
    <t>XBJ25440513608039901</t>
  </si>
  <si>
    <t>浙江霸道酿酒有限公司</t>
  </si>
  <si>
    <t>原酿料酒（调味料酒）</t>
  </si>
  <si>
    <t>480mL/瓶</t>
  </si>
  <si>
    <t>2024-12-08</t>
  </si>
  <si>
    <t>JQT25FC09153</t>
  </si>
  <si>
    <t>XBJ25440513608039896</t>
  </si>
  <si>
    <t>2024-09-03</t>
  </si>
  <si>
    <t>JQT25FC09125</t>
  </si>
  <si>
    <t>XBJ25440513608039843</t>
  </si>
  <si>
    <t>东莞市忠明食品有限公司</t>
  </si>
  <si>
    <t>JQT25FC09160</t>
  </si>
  <si>
    <t>XBJ25440513608039903</t>
  </si>
  <si>
    <t>四川省川海晨洋食品有限责任公司</t>
  </si>
  <si>
    <t>麻辣牛油火锅底料</t>
  </si>
  <si>
    <t>320g（内含80g×4块）/包</t>
  </si>
  <si>
    <t>2024-09-09</t>
  </si>
  <si>
    <t>JQT25FC09150</t>
  </si>
  <si>
    <t>XBJ25440513608039893</t>
  </si>
  <si>
    <t>陈年花雕酒</t>
  </si>
  <si>
    <t>500mL/瓶，15.0%vol</t>
  </si>
  <si>
    <t>JQT25FC09151</t>
  </si>
  <si>
    <t>XBJ25440513608039894</t>
  </si>
  <si>
    <t>广东礼乐食品科技有限公司</t>
  </si>
  <si>
    <t>小西米（淀粉制品）</t>
  </si>
  <si>
    <t>苯甲酸及其钠盐（以苯甲酸计）:山梨酸及其钾盐（以山梨酸计）:脱氢乙酸及其钠盐（以脱氢乙酸计）:铝的残留量（干样品，以Al计）:二氧化硫残留量:</t>
  </si>
  <si>
    <t>JQT25FC09156</t>
  </si>
  <si>
    <t>XBJ25440513608039899</t>
  </si>
  <si>
    <t>上海太太乐福赐特食品有限公司</t>
  </si>
  <si>
    <t>鸡精调味料</t>
  </si>
  <si>
    <t>JQT25FC09157</t>
  </si>
  <si>
    <t>XBJ25440513608039900</t>
  </si>
  <si>
    <t>上海太太乐食品有限公司无锡分公司</t>
  </si>
  <si>
    <t>JQT25FC09166</t>
  </si>
  <si>
    <t>XBJ25440513608039911</t>
  </si>
  <si>
    <t>红薯仔</t>
  </si>
  <si>
    <t>JQT25FC09140</t>
  </si>
  <si>
    <t>XBJ25440513608039873</t>
  </si>
  <si>
    <t>双城雀巢有限公司</t>
  </si>
  <si>
    <t>脱脂高钙营养奶粉</t>
  </si>
  <si>
    <t>20克/包</t>
  </si>
  <si>
    <t>蛋白质:水分:三聚氰胺:铅(以Pb计):</t>
  </si>
  <si>
    <t>JQT25FC09169</t>
  </si>
  <si>
    <t>XBJ25440513608039914</t>
  </si>
  <si>
    <t>茉莉茶香葵瓜子</t>
  </si>
  <si>
    <t>JQT25FC09162</t>
  </si>
  <si>
    <t>XBJ25440513608039906</t>
  </si>
  <si>
    <t>湖南味到舌足食品有限公司</t>
  </si>
  <si>
    <t>大刀脆藕片（黑鸭味）</t>
  </si>
  <si>
    <t>JQT25FC09133</t>
  </si>
  <si>
    <t>XBJ25440513608039866</t>
  </si>
  <si>
    <t>香卤猪蹄</t>
  </si>
  <si>
    <t>JQT25FC09155</t>
  </si>
  <si>
    <t>XBJ25440513608039898</t>
  </si>
  <si>
    <t>原生湖盐（未加碘食用盐）</t>
  </si>
  <si>
    <t>260g/包</t>
  </si>
  <si>
    <t>2025-01-20</t>
  </si>
  <si>
    <t>JQT25FC09161</t>
  </si>
  <si>
    <t>XBJ25440513608039905</t>
  </si>
  <si>
    <t>大刀脆藕片（辣卤味）</t>
  </si>
  <si>
    <t>JQT25FC09137</t>
  </si>
  <si>
    <t>XBJ25440513608039870</t>
  </si>
  <si>
    <t>雪山楂（果糕类）</t>
  </si>
  <si>
    <t>JQT25FC09123</t>
  </si>
  <si>
    <t>XBJ25440513608039841</t>
  </si>
  <si>
    <t>2024-10-09</t>
  </si>
  <si>
    <t>JQT25FC09118</t>
  </si>
  <si>
    <t>XBJ25440513608039836</t>
  </si>
  <si>
    <t>精制龙须挂面</t>
  </si>
  <si>
    <t>JQT25FC09143</t>
  </si>
  <si>
    <t>XBJ25440513608039886</t>
  </si>
  <si>
    <t>深圳市精工坊粮食有限责任公司</t>
  </si>
  <si>
    <t>口口牌泰国茉莉香米</t>
  </si>
  <si>
    <t>2kg/包</t>
  </si>
  <si>
    <t>JQT25FC09148</t>
  </si>
  <si>
    <t>XBJ25440513608039891</t>
  </si>
  <si>
    <t>广东农夫山庄食品工业有限公司</t>
  </si>
  <si>
    <t>上选砂糖</t>
  </si>
  <si>
    <t>668克/瓶</t>
  </si>
  <si>
    <t>JQT25FC09126</t>
  </si>
  <si>
    <t>XBJ25440513608039859</t>
  </si>
  <si>
    <t>广东无尽食品有限公司</t>
  </si>
  <si>
    <t>黄金鸡腿（原味）</t>
  </si>
  <si>
    <t>JQT25FC09145</t>
  </si>
  <si>
    <t>XBJ25440513608039888</t>
  </si>
  <si>
    <t>金龙鱼高筋麦芯小麦粉</t>
  </si>
  <si>
    <t>JQT25FC09116</t>
  </si>
  <si>
    <t>XBJ25440513608039834</t>
  </si>
  <si>
    <t>晋中伊利乳业有限责任公司</t>
  </si>
  <si>
    <t>JQT25FC09124</t>
  </si>
  <si>
    <t>XBJ25440513608039842</t>
  </si>
  <si>
    <t>菜籽油</t>
  </si>
  <si>
    <t>JQT25FC09146</t>
  </si>
  <si>
    <t>XBJ25440513608039889</t>
  </si>
  <si>
    <t>白砂糖</t>
  </si>
  <si>
    <t>800克/包</t>
  </si>
  <si>
    <t>JQT25FC09147</t>
  </si>
  <si>
    <t>XBJ25440513608039890</t>
  </si>
  <si>
    <t>养生红糖</t>
  </si>
  <si>
    <t>558克/瓶</t>
  </si>
  <si>
    <t>JQT25FC09114</t>
  </si>
  <si>
    <t>XBJ25440513608039832</t>
  </si>
  <si>
    <t>JQT25FC09142</t>
  </si>
  <si>
    <t>XBJ25440513608039885</t>
  </si>
  <si>
    <t>鄱阳湖生态农业股份有限公司</t>
  </si>
  <si>
    <t>鄱阳湖大赚顺品鉴米</t>
  </si>
  <si>
    <t>JQT25FC09178</t>
  </si>
  <si>
    <t>XBJ25440513608039959</t>
  </si>
  <si>
    <t>山西杏花村汾酒厂股份有限公司</t>
  </si>
  <si>
    <t>汾酒</t>
  </si>
  <si>
    <t>475mL/瓶，酒精度：53%vol</t>
  </si>
  <si>
    <t>2024-09-18</t>
  </si>
  <si>
    <t>JQT25FC09141</t>
  </si>
  <si>
    <t>XBJ25440513608039884</t>
  </si>
  <si>
    <t>金龙鱼月牙香米</t>
  </si>
  <si>
    <t>JQT25FC09179</t>
  </si>
  <si>
    <t>XBJ25440513608039960</t>
  </si>
  <si>
    <t>山东养力多生物科技有限公司</t>
  </si>
  <si>
    <t>100%NFC白桃汁</t>
  </si>
  <si>
    <t>JQT25FC09180</t>
  </si>
  <si>
    <t>XBJ25440513608039961</t>
  </si>
  <si>
    <t>甜橙复合果汁</t>
  </si>
  <si>
    <t>JQT25FC09955</t>
  </si>
  <si>
    <t>XBJ25440513608040032</t>
  </si>
  <si>
    <t>汕头市潮阳区棉北优鲜集市贸易商行（个体工商户）</t>
  </si>
  <si>
    <t>火龙果</t>
  </si>
  <si>
    <t>2025-07-07</t>
  </si>
  <si>
    <t>JQT25FC09975</t>
  </si>
  <si>
    <t>XBJ25440513608040091</t>
  </si>
  <si>
    <t>汕头市潮阳区城南泰乐鲜购超市（个体工商户）</t>
  </si>
  <si>
    <t>JQT25FC09925</t>
  </si>
  <si>
    <t>XBJ25440513608040002</t>
  </si>
  <si>
    <t>汕头潮阳棉北卜蜂莲花超市有限公司环市东路分公司</t>
  </si>
  <si>
    <t>山东旱黄瓜</t>
  </si>
  <si>
    <t>JQT25FC09989</t>
  </si>
  <si>
    <t>XBJ25440513608040105</t>
  </si>
  <si>
    <t>JQT25FC09924</t>
  </si>
  <si>
    <t>XBJ25440513608040001</t>
  </si>
  <si>
    <t>带泥红萝卜</t>
  </si>
  <si>
    <t>JQT25FC09988</t>
  </si>
  <si>
    <t>XBJ25440513608040104</t>
  </si>
  <si>
    <t>菜心</t>
  </si>
  <si>
    <t>JQT25FC09951</t>
  </si>
  <si>
    <t>XBJ25440513608040028</t>
  </si>
  <si>
    <t>特级水晶富士</t>
  </si>
  <si>
    <t>JQT25FC09933</t>
  </si>
  <si>
    <t>XBJ25440513608040010</t>
  </si>
  <si>
    <t>云南正大蛋业有限公司</t>
  </si>
  <si>
    <t>正大初产鲜鸡蛋</t>
  </si>
  <si>
    <t>516克/盒</t>
  </si>
  <si>
    <t>JQT25FC09929</t>
  </si>
  <si>
    <t>XBJ25440513608040006</t>
  </si>
  <si>
    <t>JQT25FC09993</t>
  </si>
  <si>
    <t>XBJ25440513608040131</t>
  </si>
  <si>
    <t>卡夫亨氏（阳江）食品有限公司</t>
  </si>
  <si>
    <t>味极鲜特级酿造酱油</t>
  </si>
  <si>
    <t>380毫升/瓶</t>
  </si>
  <si>
    <t>2025-03-15</t>
  </si>
  <si>
    <t>氨基酸态氮(以氮计):苯甲酸及其钠盐（以苯甲酸计）:山梨酸及其钾盐（以山梨酸计）:脱氢乙酸及其钠盐（以脱氢乙酸计）:糖精钠（以糖精计）:</t>
  </si>
  <si>
    <t>JQT25FC09935</t>
  </si>
  <si>
    <t>XBJ25440513608040012</t>
  </si>
  <si>
    <t>山西东方亮生命科技股份有限公司</t>
  </si>
  <si>
    <t>红小豆</t>
  </si>
  <si>
    <t>JQT25FC09945</t>
  </si>
  <si>
    <t>XBJ25440513608040022</t>
  </si>
  <si>
    <t>汕头市潮阳区棉北四眼鲜生超市（个体工商户）</t>
  </si>
  <si>
    <t>地瓜</t>
  </si>
  <si>
    <t>JQT25FC09964</t>
  </si>
  <si>
    <t>XBJ25440513608040051</t>
  </si>
  <si>
    <t>揭阳市揭东区月城镇榕西酱油厂</t>
  </si>
  <si>
    <t>老抽王酿造酱油</t>
  </si>
  <si>
    <t>610ml/瓶</t>
  </si>
  <si>
    <t>JQT25FC09936</t>
  </si>
  <si>
    <t>XBJ25440513608040013</t>
  </si>
  <si>
    <t>JQT25FC09958</t>
  </si>
  <si>
    <t>XBJ25440513608040035</t>
  </si>
  <si>
    <t>JQT25FC09920</t>
  </si>
  <si>
    <t>XBJ25440513608039997</t>
  </si>
  <si>
    <t>JQT25FC09984</t>
  </si>
  <si>
    <t>XBJ25440513608040100</t>
  </si>
  <si>
    <t>JQT25FC09952</t>
  </si>
  <si>
    <t>XBJ25440513608040029</t>
  </si>
  <si>
    <t>油桃</t>
  </si>
  <si>
    <t>多菌灵:甲胺磷:氧乐果:敌敌畏:</t>
  </si>
  <si>
    <t>JQT25FC09999</t>
  </si>
  <si>
    <t>XBJ25440513608040199</t>
  </si>
  <si>
    <t>汕头市酷鲜手信食品有限公司</t>
  </si>
  <si>
    <t>墨鱼丸</t>
  </si>
  <si>
    <t>挥发性盐基氮:苯甲酸及其钠盐（以苯甲酸计）:山梨酸及其钾盐（以山梨酸计）:</t>
  </si>
  <si>
    <t>JQT25FC09915</t>
  </si>
  <si>
    <t>XBJ25440513608039992</t>
  </si>
  <si>
    <t>莲花热鲜瘦肉</t>
  </si>
  <si>
    <t>JQT25FC09947</t>
  </si>
  <si>
    <t>XBJ25440513608040024</t>
  </si>
  <si>
    <t>JQT25FC09923</t>
  </si>
  <si>
    <t>XBJ25440513608040000</t>
  </si>
  <si>
    <t>绿椰菜</t>
  </si>
  <si>
    <t>JQT25FC09987</t>
  </si>
  <si>
    <t>XBJ25440513608040103</t>
  </si>
  <si>
    <t>JQT25FC09954</t>
  </si>
  <si>
    <t>XBJ25440513608040031</t>
  </si>
  <si>
    <t>JQT25FC09957</t>
  </si>
  <si>
    <t>XBJ25440513608040034</t>
  </si>
  <si>
    <t>铁棍山药</t>
  </si>
  <si>
    <t>JQT25FC09917</t>
  </si>
  <si>
    <t>XBJ25440513608039994</t>
  </si>
  <si>
    <t>广东紫茄瓜</t>
  </si>
  <si>
    <t>JQT25FC09981</t>
  </si>
  <si>
    <t>XBJ25440513608040097</t>
  </si>
  <si>
    <t>本地包菜</t>
  </si>
  <si>
    <t>JQT25FC09922</t>
  </si>
  <si>
    <t>XBJ25440513608039999</t>
  </si>
  <si>
    <t>兰州黄心白菜</t>
  </si>
  <si>
    <t>JQT25FC09950</t>
  </si>
  <si>
    <t>XBJ25440513608040027</t>
  </si>
  <si>
    <t>无籽葡萄</t>
  </si>
  <si>
    <t>苯醚甲环唑:氯氟氰菊酯和高效氯氟氰菊酯:氟虫腈:</t>
  </si>
  <si>
    <t>JQT25FC09941</t>
  </si>
  <si>
    <t>XBJ25440513608040018</t>
  </si>
  <si>
    <t>JQT25FC09943</t>
  </si>
  <si>
    <t>XBJ25440513608040020</t>
  </si>
  <si>
    <t>油菜心</t>
  </si>
  <si>
    <t>JQT25FC09916</t>
  </si>
  <si>
    <t>XBJ25440513608039993</t>
  </si>
  <si>
    <t>热鲜黄牛肉</t>
  </si>
  <si>
    <t>JQT25FC09968</t>
  </si>
  <si>
    <t>XBJ25440513608040084</t>
  </si>
  <si>
    <t>JQT25FC09976</t>
  </si>
  <si>
    <t>XBJ25440513608040092</t>
  </si>
  <si>
    <t>水晶油桃</t>
  </si>
  <si>
    <t>JQT25FC09966</t>
  </si>
  <si>
    <t>XBJ25440513608040053</t>
  </si>
  <si>
    <t>福建省皇牌食品有限公司</t>
  </si>
  <si>
    <t>沙茶王（沙茶酱）</t>
  </si>
  <si>
    <t>2025-04-20</t>
  </si>
  <si>
    <t>JQT25FC09972</t>
  </si>
  <si>
    <t>XBJ25440513608040088</t>
  </si>
  <si>
    <t>JQT25FC09970</t>
  </si>
  <si>
    <t>XBJ25440513608040086</t>
  </si>
  <si>
    <t>猪肉</t>
  </si>
  <si>
    <t>JQT25FC09967</t>
  </si>
  <si>
    <t>XBJ25440513608040082</t>
  </si>
  <si>
    <t>JQT25FC09969</t>
  </si>
  <si>
    <t>XBJ25440513608040085</t>
  </si>
  <si>
    <t>JQT25FC09980</t>
  </si>
  <si>
    <t>XBJ25440513608040096</t>
  </si>
  <si>
    <t>JQT25FC09974</t>
  </si>
  <si>
    <t>XBJ25440513608040090</t>
  </si>
  <si>
    <t>黄桃</t>
  </si>
  <si>
    <t>JQT25FC09919</t>
  </si>
  <si>
    <t>XBJ25440513608039996</t>
  </si>
  <si>
    <t>青瓜（山东青瓜）</t>
  </si>
  <si>
    <t>JQT25FC09983</t>
  </si>
  <si>
    <t>XBJ25440513608040099</t>
  </si>
  <si>
    <t>JQT25FC09979</t>
  </si>
  <si>
    <t>XBJ25440513608040095</t>
  </si>
  <si>
    <t>雪梨</t>
  </si>
  <si>
    <t>JQT25FC09956</t>
  </si>
  <si>
    <t>XBJ25440513608040033</t>
  </si>
  <si>
    <t>JQT25FC09921</t>
  </si>
  <si>
    <t>XBJ25440513608039998</t>
  </si>
  <si>
    <t>无土番茄</t>
  </si>
  <si>
    <t>JQT25FC09985</t>
  </si>
  <si>
    <t>XBJ25440513608040101</t>
  </si>
  <si>
    <t>长豆角</t>
  </si>
  <si>
    <t>JQT25FC09918</t>
  </si>
  <si>
    <t>XBJ25440513608039995</t>
  </si>
  <si>
    <t>JQT25FC09965</t>
  </si>
  <si>
    <t>XBJ25440513608040052</t>
  </si>
  <si>
    <t>388克/包</t>
  </si>
  <si>
    <t>2025-02-14</t>
  </si>
  <si>
    <t>JQT25FC09973</t>
  </si>
  <si>
    <t>XBJ25440513608040089</t>
  </si>
  <si>
    <t>米蕉</t>
  </si>
  <si>
    <t>吡虫啉:噻虫胺:噻虫嗪:吡唑醚菌酯:腈苯唑:</t>
  </si>
  <si>
    <t>JQT25FC09953</t>
  </si>
  <si>
    <t>XBJ25440513608040030</t>
  </si>
  <si>
    <t>JQT25FC09971</t>
  </si>
  <si>
    <t>XBJ25440513608040087</t>
  </si>
  <si>
    <t>JQT25FC09978</t>
  </si>
  <si>
    <t>XBJ25440513608040094</t>
  </si>
  <si>
    <t>JQT25FC09982</t>
  </si>
  <si>
    <t>XBJ25440513608040098</t>
  </si>
  <si>
    <t>JQT25FC09913</t>
  </si>
  <si>
    <t>XBJ25440513608038912</t>
  </si>
  <si>
    <t>土鸡蛋</t>
  </si>
  <si>
    <t>JQT25FC09926</t>
  </si>
  <si>
    <t>XBJ25440513608040003</t>
  </si>
  <si>
    <t>JQT25FC09990</t>
  </si>
  <si>
    <t>XBJ25440513608040128</t>
  </si>
  <si>
    <t>中山市中邦调味食品有限公司</t>
  </si>
  <si>
    <t>桂林风味辣椒酱</t>
  </si>
  <si>
    <t>230克/瓶</t>
  </si>
  <si>
    <t>苯甲酸及其钠盐（以苯甲酸计）:山梨酸及其钾盐（以山梨酸计）:脱氢乙酸及其钠盐（以脱氢乙酸计）:甜蜜素（以环己基氨基磺酸计）:二氧化硫残留量:</t>
  </si>
  <si>
    <t>JQT25FC09949</t>
  </si>
  <si>
    <t>XBJ25440513608040026</t>
  </si>
  <si>
    <t>JQT25FC09938</t>
  </si>
  <si>
    <t>XBJ25440513608040015</t>
  </si>
  <si>
    <t>吉林省德伟米业有限公司</t>
  </si>
  <si>
    <t>德伟有机绿豆</t>
  </si>
  <si>
    <t>JQT25FC09986</t>
  </si>
  <si>
    <t>XBJ25440513608040102</t>
  </si>
  <si>
    <t>JQT25FC09977</t>
  </si>
  <si>
    <t>XBJ25440513608040093</t>
  </si>
  <si>
    <t>沃柑（新）</t>
  </si>
  <si>
    <t>JQT25FC09770</t>
  </si>
  <si>
    <t>XBJ25440513608040106</t>
  </si>
  <si>
    <t>大火龙果</t>
  </si>
  <si>
    <t>JQT25FC09942</t>
  </si>
  <si>
    <t>XBJ25440513608040019</t>
  </si>
  <si>
    <t>黄心白</t>
  </si>
  <si>
    <t>JQT25FC10134</t>
  </si>
  <si>
    <t>XBJ25440513608040083</t>
  </si>
  <si>
    <t>黄白菜（大白菜）</t>
  </si>
  <si>
    <t>JQT25FC09937</t>
  </si>
  <si>
    <t>XBJ25440513608040014</t>
  </si>
  <si>
    <t>JQT25FC09928</t>
  </si>
  <si>
    <t>XBJ25440513608040005</t>
  </si>
  <si>
    <t>JQT25FC09992</t>
  </si>
  <si>
    <t>XBJ25440513608040130</t>
  </si>
  <si>
    <t>桂林花桥食品有限公司</t>
  </si>
  <si>
    <t>桂林辣椒酱（六味油香）</t>
  </si>
  <si>
    <t>215g/瓶</t>
  </si>
  <si>
    <t>2025-02-05</t>
  </si>
  <si>
    <t>JQT25FC10000</t>
  </si>
  <si>
    <t>XBJ25440513608040200</t>
  </si>
  <si>
    <t>虾丸</t>
  </si>
  <si>
    <t>250g/包（含虾量≥90%）</t>
  </si>
  <si>
    <t>JQT25FC09927</t>
  </si>
  <si>
    <t>XBJ25440513608040004</t>
  </si>
  <si>
    <t>山东网纹瓜（哈密瓜）</t>
  </si>
  <si>
    <t>JQT25FC09991</t>
  </si>
  <si>
    <t>XBJ25440513608040129</t>
  </si>
  <si>
    <t>桂林辣椒酱(油香辣味)</t>
  </si>
  <si>
    <t>JQT25FC09939</t>
  </si>
  <si>
    <t>XBJ25440513608040016</t>
  </si>
  <si>
    <t>德伟有机黑豆</t>
  </si>
  <si>
    <t>JQT25FC09944</t>
  </si>
  <si>
    <t>XBJ25440513608040021</t>
  </si>
  <si>
    <t>JQT25FC09997</t>
  </si>
  <si>
    <t>XBJ25440513608040152</t>
  </si>
  <si>
    <t>汕头市升平冷冻食品有限公司</t>
  </si>
  <si>
    <t>速冻鱿鱼（鱿鱼头）</t>
  </si>
  <si>
    <t>5kg/箱</t>
  </si>
  <si>
    <t>JQT25FC09931</t>
  </si>
  <si>
    <t>XBJ25440513608040008</t>
  </si>
  <si>
    <t>小糖丸西瓜</t>
  </si>
  <si>
    <t>JQT25FC09932</t>
  </si>
  <si>
    <t>XBJ25440513608040009</t>
  </si>
  <si>
    <t>国产柠檬</t>
  </si>
  <si>
    <t>JQT25FC09934</t>
  </si>
  <si>
    <t>XBJ25440513608040011</t>
  </si>
  <si>
    <t>正大叶黄素鲜鸡蛋</t>
  </si>
  <si>
    <t>672g/盒</t>
  </si>
  <si>
    <t>JQT25FC09930</t>
  </si>
  <si>
    <t>XBJ25440513608040007</t>
  </si>
  <si>
    <t>陕西红富士80-85mm</t>
  </si>
  <si>
    <t>JQT25FC09994</t>
  </si>
  <si>
    <t>XBJ25440513608040132</t>
  </si>
  <si>
    <t>亨氏（中国）调味食品有限公司</t>
  </si>
  <si>
    <t>大师蚝油</t>
  </si>
  <si>
    <t>550克/瓶</t>
  </si>
  <si>
    <t>氨基酸态氮:苯甲酸及其钠盐（以苯甲酸计）:山梨酸及其钾盐（以山梨酸计）:脱氢乙酸及其钠盐（以脱氢乙酸计）:</t>
  </si>
  <si>
    <t>JQT25FC09948</t>
  </si>
  <si>
    <t>XBJ25440513608040025</t>
  </si>
  <si>
    <t>JQT25FC09995</t>
  </si>
  <si>
    <t>XBJ25440513608040133</t>
  </si>
  <si>
    <t>汕头市德昇水产品有限公司</t>
  </si>
  <si>
    <t>精选墨鱼仔（速冻调制食品）</t>
  </si>
  <si>
    <t>420g/包（固形物≥92%）</t>
  </si>
  <si>
    <t>JQT25FC10001</t>
  </si>
  <si>
    <t>XBJ25440513608040201</t>
  </si>
  <si>
    <t>虾滑</t>
  </si>
  <si>
    <t>150g/包（虾肉含量≥95%）</t>
  </si>
  <si>
    <t>JQT25FC09996</t>
  </si>
  <si>
    <t>XBJ25440513608040134</t>
  </si>
  <si>
    <t>盐磨八爪鱼（速冻调制食品）</t>
  </si>
  <si>
    <t>400g/包（固形物≥92%）</t>
  </si>
  <si>
    <t>JQT25FC09946</t>
  </si>
  <si>
    <t>XBJ25440513608040023</t>
  </si>
  <si>
    <t>芹菜</t>
  </si>
  <si>
    <t>JQT25FC09940</t>
  </si>
  <si>
    <t>XBJ25440513608040017</t>
  </si>
  <si>
    <t>JQT25FC09998</t>
  </si>
  <si>
    <t>XBJ25440513608040190</t>
  </si>
  <si>
    <t>汕头市锦泰水产实业有限公司</t>
  </si>
  <si>
    <t>速冻青虾仁</t>
  </si>
  <si>
    <t>10kg/箱</t>
  </si>
  <si>
    <t>JQT25FC09783</t>
  </si>
  <si>
    <t>XBJ25440513608040225</t>
  </si>
  <si>
    <t>汕头市惠易购购购生鲜超市有限公司</t>
  </si>
  <si>
    <t>2025-07-08</t>
  </si>
  <si>
    <t>JQT25FC10019</t>
  </si>
  <si>
    <t>XBJ25440513608040320</t>
  </si>
  <si>
    <t>汕头市潮阳区海门金铂商场</t>
  </si>
  <si>
    <t>JQT25FC09797</t>
  </si>
  <si>
    <t>XBJ25440513608040251</t>
  </si>
  <si>
    <t>汕头市潮阳区海门盛客隆商场</t>
  </si>
  <si>
    <t>精品娃娃菜</t>
  </si>
  <si>
    <t>JQT25FC10039</t>
  </si>
  <si>
    <t>XBJ25440513608040340</t>
  </si>
  <si>
    <t>JQT25FC09796</t>
  </si>
  <si>
    <t>XBJ25440513608040250</t>
  </si>
  <si>
    <t>JQT25FC10053</t>
  </si>
  <si>
    <t>XBJ25440513608040354</t>
  </si>
  <si>
    <t>汕头市潮阳区海门乐檬食品商行（个体工商户）</t>
  </si>
  <si>
    <t>漳州福德福食品有限公司</t>
  </si>
  <si>
    <t>豆乳卷心酥</t>
  </si>
  <si>
    <t>JQT25FC09808</t>
  </si>
  <si>
    <t>XBJ25440513608040262</t>
  </si>
  <si>
    <t>精致瘦肉</t>
  </si>
  <si>
    <t>JQT25FC09795</t>
  </si>
  <si>
    <t>XBJ25440513608040237</t>
  </si>
  <si>
    <t>金丝白（金白）</t>
  </si>
  <si>
    <t>JQT25FC10052</t>
  </si>
  <si>
    <t>XBJ25440513608040353</t>
  </si>
  <si>
    <t>衡水市东神食品有限公司</t>
  </si>
  <si>
    <t>拉面丸子（烧烤味）</t>
  </si>
  <si>
    <t>JQT25FC09959</t>
  </si>
  <si>
    <t>XBJ25440513608040036</t>
  </si>
  <si>
    <t>JQT25FC10023</t>
  </si>
  <si>
    <t>XBJ25440513608040324</t>
  </si>
  <si>
    <t>JQT25FC09961</t>
  </si>
  <si>
    <t>XBJ25440513608040038</t>
  </si>
  <si>
    <t>JQT25FC10025</t>
  </si>
  <si>
    <t>XBJ25440513608040326</t>
  </si>
  <si>
    <t>娃娃菜</t>
  </si>
  <si>
    <t>JQT25FC09805</t>
  </si>
  <si>
    <t>XBJ25440513608040259</t>
  </si>
  <si>
    <t>JQT25FC09801</t>
  </si>
  <si>
    <t>XBJ25440513608040255</t>
  </si>
  <si>
    <t>白火龙果</t>
  </si>
  <si>
    <t>JQT25FC09807</t>
  </si>
  <si>
    <t>XBJ25440513608040261</t>
  </si>
  <si>
    <t>JQT25FC10009</t>
  </si>
  <si>
    <t>XBJ25440513608040245</t>
  </si>
  <si>
    <t>JQT25FC10028</t>
  </si>
  <si>
    <t>XBJ25440513608040329</t>
  </si>
  <si>
    <t>85苹果</t>
  </si>
  <si>
    <t>JQT25FC09792</t>
  </si>
  <si>
    <t>XBJ25440513608040234</t>
  </si>
  <si>
    <t>土鸡蛋（鸡蛋）</t>
  </si>
  <si>
    <t>JQT25FC09960</t>
  </si>
  <si>
    <t>XBJ25440513608040037</t>
  </si>
  <si>
    <t>JQT25FC10024</t>
  </si>
  <si>
    <t>XBJ25440513608040325</t>
  </si>
  <si>
    <t>JQT25FC09963</t>
  </si>
  <si>
    <t>XBJ25440513608040040</t>
  </si>
  <si>
    <t>JQT25FC10027</t>
  </si>
  <si>
    <t>XBJ25440513608040328</t>
  </si>
  <si>
    <t>青椒（圆椒）</t>
  </si>
  <si>
    <t>JQT25FC09962</t>
  </si>
  <si>
    <t>XBJ25440513608040039</t>
  </si>
  <si>
    <t>线椒</t>
  </si>
  <si>
    <t>JQT25FC10026</t>
  </si>
  <si>
    <t>XBJ25440513608040327</t>
  </si>
  <si>
    <t>JQT25FC10022</t>
  </si>
  <si>
    <t>XBJ25440513608040323</t>
  </si>
  <si>
    <t>JQT25FC10048</t>
  </si>
  <si>
    <t>XBJ25440513608040349</t>
  </si>
  <si>
    <t>江苏起亮食品有限公司</t>
  </si>
  <si>
    <t>一根脆骨（熏煮香肠）</t>
  </si>
  <si>
    <t>JQT25FC09776</t>
  </si>
  <si>
    <t>XBJ25440513608040218</t>
  </si>
  <si>
    <t>JQT25FC10016</t>
  </si>
  <si>
    <t>XBJ25440513608040317</t>
  </si>
  <si>
    <t>JQT25FC09787</t>
  </si>
  <si>
    <t>XBJ25440513608040229</t>
  </si>
  <si>
    <t>JQT25FC10011</t>
  </si>
  <si>
    <t>XBJ25440513608040247</t>
  </si>
  <si>
    <t>JQT25FC10051</t>
  </si>
  <si>
    <t>XBJ25440513608040352</t>
  </si>
  <si>
    <t>重庆好娃娃食品有限公司</t>
  </si>
  <si>
    <t>桃酥王</t>
  </si>
  <si>
    <t>JQT25FC10018</t>
  </si>
  <si>
    <t>XBJ25440513608040319</t>
  </si>
  <si>
    <t>JQT25FC10021</t>
  </si>
  <si>
    <t>XBJ25440513608040322</t>
  </si>
  <si>
    <t>JQT25FC09789</t>
  </si>
  <si>
    <t>XBJ25440513608040231</t>
  </si>
  <si>
    <t>JQT25FC09794</t>
  </si>
  <si>
    <t>XBJ25440513608040236</t>
  </si>
  <si>
    <t>红茄瓜（红茄）</t>
  </si>
  <si>
    <t>JQT25FC10007</t>
  </si>
  <si>
    <t>XBJ25440513608040243</t>
  </si>
  <si>
    <t>JQT25FC09788</t>
  </si>
  <si>
    <t>XBJ25440513608040230</t>
  </si>
  <si>
    <t>JQT25FC09778</t>
  </si>
  <si>
    <t>XBJ25440513608040220</t>
  </si>
  <si>
    <t>赣南脐橙（沃橙）</t>
  </si>
  <si>
    <t>JQT25FC10032</t>
  </si>
  <si>
    <t>XBJ25440513608040333</t>
  </si>
  <si>
    <t>哈密瓜</t>
  </si>
  <si>
    <t>JQT25FC09777</t>
  </si>
  <si>
    <t>XBJ25440513608040219</t>
  </si>
  <si>
    <t>一级绿豆（A货）（华闽绿豆）</t>
  </si>
  <si>
    <t>JQT25FC09782</t>
  </si>
  <si>
    <t>XBJ25440513608040224</t>
  </si>
  <si>
    <t>JQT25FC09793</t>
  </si>
  <si>
    <t>XBJ25440513608040235</t>
  </si>
  <si>
    <t>大花生（红袋章老农花生）</t>
  </si>
  <si>
    <t>JQT25FC10045</t>
  </si>
  <si>
    <t>XBJ25440513608040346</t>
  </si>
  <si>
    <t>金磨坊食品股份有限公司</t>
  </si>
  <si>
    <t>脆骨肉枣</t>
  </si>
  <si>
    <t>JQT25FC09784</t>
  </si>
  <si>
    <t>XBJ25440513608040226</t>
  </si>
  <si>
    <t>JQT25FC10040</t>
  </si>
  <si>
    <t>XBJ25440513608040341</t>
  </si>
  <si>
    <t>JQT25FC09773</t>
  </si>
  <si>
    <t>XBJ25440513608040215</t>
  </si>
  <si>
    <t>白肉火龙果（火龙酒）</t>
  </si>
  <si>
    <t>JQT25FC09774</t>
  </si>
  <si>
    <t>XBJ25440513608040216</t>
  </si>
  <si>
    <t>JQT25FC09780</t>
  </si>
  <si>
    <t>XBJ25440513608040222</t>
  </si>
  <si>
    <t>JQT25FC10034</t>
  </si>
  <si>
    <t>XBJ25440513608040335</t>
  </si>
  <si>
    <t>JQT25FC09775</t>
  </si>
  <si>
    <t>XBJ25440513608040217</t>
  </si>
  <si>
    <t>JQT25FC09781</t>
  </si>
  <si>
    <t>XBJ25440513608040223</t>
  </si>
  <si>
    <t>彩椒（小彩椒）</t>
  </si>
  <si>
    <t>JQT25FC10033</t>
  </si>
  <si>
    <t>XBJ25440513608040334</t>
  </si>
  <si>
    <t>JQT25FC10044</t>
  </si>
  <si>
    <t>XBJ25440513608040345</t>
  </si>
  <si>
    <t>江西省小楠瓜食品有限公司</t>
  </si>
  <si>
    <t>蒜香香辣去骨凤爪（辐照食品）</t>
  </si>
  <si>
    <t>JQT25FC10038</t>
  </si>
  <si>
    <t>XBJ25440513608040339</t>
  </si>
  <si>
    <t>JQT25FC09791</t>
  </si>
  <si>
    <t>XBJ25440513608040233</t>
  </si>
  <si>
    <t>白萝卜（筺萝卜）</t>
  </si>
  <si>
    <t>JQT25FC10043</t>
  </si>
  <si>
    <t>XBJ25440513608040344</t>
  </si>
  <si>
    <t>漳州市珍桂食品有限公司</t>
  </si>
  <si>
    <t>原切肉粒（香辣味）</t>
  </si>
  <si>
    <t>JQT25FC10020</t>
  </si>
  <si>
    <t>XBJ25440513608040321</t>
  </si>
  <si>
    <t>JQT25FC10049</t>
  </si>
  <si>
    <t>XBJ25440513608040350</t>
  </si>
  <si>
    <t>安徽远帆食品有限公司</t>
  </si>
  <si>
    <t>无添加蔗糖糯米锅巴（原味）</t>
  </si>
  <si>
    <t>JQT25FC09790</t>
  </si>
  <si>
    <t>XBJ25440513608040232</t>
  </si>
  <si>
    <t>本地红萝卜（泥红萝卜）</t>
  </si>
  <si>
    <t>JQT25FC09779</t>
  </si>
  <si>
    <t>XBJ25440513608040221</t>
  </si>
  <si>
    <t>JQT25FC09786</t>
  </si>
  <si>
    <t>XBJ25440513608040228</t>
  </si>
  <si>
    <t>JQT25FC10029</t>
  </si>
  <si>
    <t>XBJ25440513608040330</t>
  </si>
  <si>
    <t>JQT25FC10030</t>
  </si>
  <si>
    <t>XBJ25440513608040331</t>
  </si>
  <si>
    <t>JQT25FC10037</t>
  </si>
  <si>
    <t>XBJ25440513608040338</t>
  </si>
  <si>
    <t>JQT25FC10035</t>
  </si>
  <si>
    <t>XBJ25440513608040336</t>
  </si>
  <si>
    <t>JQT25FC10042</t>
  </si>
  <si>
    <t>XBJ25440513608040343</t>
  </si>
  <si>
    <t>通辽金锣文瑞食品有限公司</t>
  </si>
  <si>
    <t>清真鸡肉肠</t>
  </si>
  <si>
    <t>105g/条</t>
  </si>
  <si>
    <t>JQT25FC10031</t>
  </si>
  <si>
    <t>XBJ25440513608040332</t>
  </si>
  <si>
    <t>青皮梨</t>
  </si>
  <si>
    <t>JQT25FC10046</t>
  </si>
  <si>
    <t>XBJ25440513608040347</t>
  </si>
  <si>
    <t>杭州好地方食品有限公司</t>
  </si>
  <si>
    <t>鸡胸肉（奥尔良味）</t>
  </si>
  <si>
    <t>JQT25FC10036</t>
  </si>
  <si>
    <t>XBJ25440513608040337</t>
  </si>
  <si>
    <t>JQT25FC09785</t>
  </si>
  <si>
    <t>XBJ25440513608040227</t>
  </si>
  <si>
    <t>JQT25FC09798</t>
  </si>
  <si>
    <t>XBJ25440513608040252</t>
  </si>
  <si>
    <t>红提（葡萄）</t>
  </si>
  <si>
    <t>JQT25FC10054</t>
  </si>
  <si>
    <t>XBJ25440513608040355</t>
  </si>
  <si>
    <t>东山腾新食品有限公司</t>
  </si>
  <si>
    <t>虎皮鳕鱼丸（香辣味）</t>
  </si>
  <si>
    <t>JQT25FC09772</t>
  </si>
  <si>
    <t>XBJ25440513608040214</t>
  </si>
  <si>
    <t>糯米糍荔枝</t>
  </si>
  <si>
    <t>JQT25FC10047</t>
  </si>
  <si>
    <t>XBJ25440513608040348</t>
  </si>
  <si>
    <t>脆骨丸（熏煮香肠）</t>
  </si>
  <si>
    <t>JQT25FC10013</t>
  </si>
  <si>
    <t>XBJ25440513608040249</t>
  </si>
  <si>
    <t>泥萝卜</t>
  </si>
  <si>
    <t>JQT25FC10050</t>
  </si>
  <si>
    <t>XBJ25440513608040351</t>
  </si>
  <si>
    <t>爱尚（山东）有限公司</t>
  </si>
  <si>
    <t>油炸休闲小点心（油炸糕点）墨西哥辣鸡味</t>
  </si>
  <si>
    <t>JQT25FC10041</t>
  </si>
  <si>
    <t>XBJ25440513608040342</t>
  </si>
  <si>
    <t>清真牛肉风味香肠</t>
  </si>
  <si>
    <t>100g/条</t>
  </si>
  <si>
    <t>JQT25FC09771</t>
  </si>
  <si>
    <t>XBJ25440513608040213</t>
  </si>
  <si>
    <t>中梅瘦肉</t>
  </si>
  <si>
    <t>JQT25FC09800</t>
  </si>
  <si>
    <t>XBJ25440513608040254</t>
  </si>
  <si>
    <t>JQT25FC09799</t>
  </si>
  <si>
    <t>XBJ25440513608040253</t>
  </si>
  <si>
    <t>JQT25FC10055</t>
  </si>
  <si>
    <t>XBJ25440513608040356</t>
  </si>
  <si>
    <t>虎皮鳕鱼丸（原味）</t>
  </si>
  <si>
    <t>JQT25FC09802</t>
  </si>
  <si>
    <t>XBJ25440513608040256</t>
  </si>
  <si>
    <t>80富士苹果</t>
  </si>
  <si>
    <t>JQT25FC10008</t>
  </si>
  <si>
    <t>XBJ25440513608040244</t>
  </si>
  <si>
    <t>JQT25FC10061</t>
  </si>
  <si>
    <t>XBJ25440513608040408</t>
  </si>
  <si>
    <t>汕头市雄盛渔汇食品有限公司</t>
  </si>
  <si>
    <t>油浸那哥鱼</t>
  </si>
  <si>
    <t>450g/瓶（固态物：≥55%）</t>
  </si>
  <si>
    <t>JQT25FC10017</t>
  </si>
  <si>
    <t>XBJ25440513608040318</t>
  </si>
  <si>
    <t>JQT25FC09803</t>
  </si>
  <si>
    <t>XBJ25440513608040257</t>
  </si>
  <si>
    <t>JQT25FC09804</t>
  </si>
  <si>
    <t>XBJ25440513608040258</t>
  </si>
  <si>
    <t>JQT25FC09806</t>
  </si>
  <si>
    <t>XBJ25440513608040260</t>
  </si>
  <si>
    <t>JQT25FC10012</t>
  </si>
  <si>
    <t>XBJ25440513608040248</t>
  </si>
  <si>
    <t>本地白菜</t>
  </si>
  <si>
    <t>JQT25FC10056</t>
  </si>
  <si>
    <t>XBJ25440513608040395</t>
  </si>
  <si>
    <t>汕头市盛合兴水产有限公司</t>
  </si>
  <si>
    <t>海门虾丸</t>
  </si>
  <si>
    <t>JQT25FC10057</t>
  </si>
  <si>
    <t>XBJ25440513608040396</t>
  </si>
  <si>
    <t>JQT25FC10059</t>
  </si>
  <si>
    <t>XBJ25440513608040406</t>
  </si>
  <si>
    <t>500克/包（鲜虾含量≥93%）</t>
  </si>
  <si>
    <t>JQT25FC10015</t>
  </si>
  <si>
    <t>XBJ25440513608040275</t>
  </si>
  <si>
    <t>汕头市乐旺食品科技有限公司</t>
  </si>
  <si>
    <t>咸柠檬味糖</t>
  </si>
  <si>
    <t>308克/包</t>
  </si>
  <si>
    <t>JQT25FC10058</t>
  </si>
  <si>
    <t>XBJ25440513608040397</t>
  </si>
  <si>
    <t>鲜虾滑</t>
  </si>
  <si>
    <t>150克/包（虾含量≥95%）</t>
  </si>
  <si>
    <t>JQT25FC10010</t>
  </si>
  <si>
    <t>XBJ25440513608040246</t>
  </si>
  <si>
    <t>JQT25FC10060</t>
  </si>
  <si>
    <t>XBJ25440513608040407</t>
  </si>
  <si>
    <t>500克/包（鲜墨鱼含量≥93%）</t>
  </si>
  <si>
    <t>JQT25FC10014</t>
  </si>
  <si>
    <t>XBJ25440513608040274</t>
  </si>
  <si>
    <t>番石榴味糖</t>
  </si>
  <si>
    <t>JQT25FC10103</t>
  </si>
  <si>
    <t>XBJ25440513608040587</t>
  </si>
  <si>
    <t>汕头市潮阳区河溪恒星超市</t>
  </si>
  <si>
    <t>四洲（苏州）食品有限公司</t>
  </si>
  <si>
    <t>四洲粒粒橙汁饮品</t>
  </si>
  <si>
    <t>240毫升/罐</t>
  </si>
  <si>
    <t>2025-02-10</t>
  </si>
  <si>
    <t>2025-07-09</t>
  </si>
  <si>
    <t>JQT25FC10117</t>
  </si>
  <si>
    <t>XBJ25440513608040627</t>
  </si>
  <si>
    <t>汕头市潮阳区河溪旺佳乐商场</t>
  </si>
  <si>
    <t>汕头市万锦食品有限公司</t>
  </si>
  <si>
    <t>三渗酱</t>
  </si>
  <si>
    <t>JQT25FC10083</t>
  </si>
  <si>
    <t>XBJ25440513608040529</t>
  </si>
  <si>
    <t>汕头市潮阳区河溪新壹家食品店</t>
  </si>
  <si>
    <t>JQT25FC10116</t>
  </si>
  <si>
    <t>XBJ25440513608040626</t>
  </si>
  <si>
    <t>广东陶味园食品科技有限公司</t>
  </si>
  <si>
    <t>2025-02-18</t>
  </si>
  <si>
    <t>JQT25FC10087</t>
  </si>
  <si>
    <t>XBJ25440513608040533</t>
  </si>
  <si>
    <t>JQT25FC10089</t>
  </si>
  <si>
    <t>XBJ25440513608040535</t>
  </si>
  <si>
    <t>JQT25FC10079</t>
  </si>
  <si>
    <t>XBJ25440513608040525</t>
  </si>
  <si>
    <t>JQT25FC10121</t>
  </si>
  <si>
    <t>XBJ25440513608040633</t>
  </si>
  <si>
    <t>兰州伊利乳业有限责任公司</t>
  </si>
  <si>
    <t>JQT25FC10073</t>
  </si>
  <si>
    <t>XBJ25440513608040448</t>
  </si>
  <si>
    <t>汕头市潮阳区河溪缤享水果店</t>
  </si>
  <si>
    <t>JQT25FC10092</t>
  </si>
  <si>
    <t>XBJ25440513608040538</t>
  </si>
  <si>
    <t>优品富士苹果</t>
  </si>
  <si>
    <t>JQT25FC10063</t>
  </si>
  <si>
    <t>XBJ25440513608040424</t>
  </si>
  <si>
    <t>汕头市潮阳区河溪潮金汇购超市</t>
  </si>
  <si>
    <t>JQT25FC10127</t>
  </si>
  <si>
    <t>XBJ25440513608040652</t>
  </si>
  <si>
    <t>汕头市潮阳区河溪佳乐华食品商行</t>
  </si>
  <si>
    <t>安慕希?希腊风味酸奶（原味）</t>
  </si>
  <si>
    <t>JQT25FC10064</t>
  </si>
  <si>
    <t>XBJ25440513608040425</t>
  </si>
  <si>
    <t>JQT25FC10128</t>
  </si>
  <si>
    <t>XBJ25440513608040653</t>
  </si>
  <si>
    <t>福建汀江酒业有限公司</t>
  </si>
  <si>
    <t>人参酒（露酒）</t>
  </si>
  <si>
    <t>600ml/瓶，35%vol</t>
  </si>
  <si>
    <t>2021-04-18</t>
  </si>
  <si>
    <t>JQT25FC10088</t>
  </si>
  <si>
    <t>XBJ25440513608040534</t>
  </si>
  <si>
    <t>菜椒（圆椒）</t>
  </si>
  <si>
    <t>JQT25FC10091</t>
  </si>
  <si>
    <t>XBJ25440513608040537</t>
  </si>
  <si>
    <t>JQT25FC10090</t>
  </si>
  <si>
    <t>XBJ25440513608040536</t>
  </si>
  <si>
    <t>JQT25FC10086</t>
  </si>
  <si>
    <t>XBJ25440513608040532</t>
  </si>
  <si>
    <t>JQT25FC10112</t>
  </si>
  <si>
    <t>XBJ25440513608040596</t>
  </si>
  <si>
    <t>香辣王</t>
  </si>
  <si>
    <t>300克/瓶</t>
  </si>
  <si>
    <t>JQT25FC10125</t>
  </si>
  <si>
    <t>XBJ25440513608040650</t>
  </si>
  <si>
    <t>高钙低脂奶</t>
  </si>
  <si>
    <t>JQT25FC10075</t>
  </si>
  <si>
    <t>XBJ25440513608040450</t>
  </si>
  <si>
    <t>JQT25FC10115</t>
  </si>
  <si>
    <t>XBJ25440513608040599</t>
  </si>
  <si>
    <t>烟台三嘉粉丝有限公司</t>
  </si>
  <si>
    <t>麦哥粉丝</t>
  </si>
  <si>
    <t>2024-08-01</t>
  </si>
  <si>
    <t>JQT25FC10085</t>
  </si>
  <si>
    <t>XBJ25440513608040531</t>
  </si>
  <si>
    <t>JQT25FC10071</t>
  </si>
  <si>
    <t>XBJ25440513608040446</t>
  </si>
  <si>
    <t>JQT25FC10135</t>
  </si>
  <si>
    <t>XBJ25440513608040635</t>
  </si>
  <si>
    <t>北京隆兴号方庄酒厂有限公司</t>
  </si>
  <si>
    <t>方庄陈香白酒</t>
  </si>
  <si>
    <t>500mL/瓶，酒精度：42%vol</t>
  </si>
  <si>
    <t>2024-03-21</t>
  </si>
  <si>
    <t>JQT25FC10096</t>
  </si>
  <si>
    <t>XBJ25440513608040556</t>
  </si>
  <si>
    <t>广东大湾油脂有限公司</t>
  </si>
  <si>
    <t>1.5升/瓶</t>
  </si>
  <si>
    <t>2024-12-17</t>
  </si>
  <si>
    <t>JQT25FC10109</t>
  </si>
  <si>
    <t>XBJ25440513608040593</t>
  </si>
  <si>
    <t>凯撒王白啤酒</t>
  </si>
  <si>
    <t>330ml/瓶，酒精度：alc≥4.0％vol</t>
  </si>
  <si>
    <t>2025-02-07</t>
  </si>
  <si>
    <t>JQT25FC10098</t>
  </si>
  <si>
    <t>XBJ25440513608040558</t>
  </si>
  <si>
    <t>百家顺挂面</t>
  </si>
  <si>
    <t>2024-10-17</t>
  </si>
  <si>
    <t>JQT25FC10097</t>
  </si>
  <si>
    <t>XBJ25440513608040557</t>
  </si>
  <si>
    <t>福州市榕粮油脂有限公司</t>
  </si>
  <si>
    <t>2024-11-09</t>
  </si>
  <si>
    <t>JQT25FC10108</t>
  </si>
  <si>
    <t>XBJ25440513608040592</t>
  </si>
  <si>
    <t>老村长酒业有限公司</t>
  </si>
  <si>
    <t>450ml/瓶，酒精度：40％vol</t>
  </si>
  <si>
    <t>2023-12-22</t>
  </si>
  <si>
    <t>JQT25FC10102</t>
  </si>
  <si>
    <t>XBJ25440513608040586</t>
  </si>
  <si>
    <t>四洲奶茶饮料</t>
  </si>
  <si>
    <t>340毫升/罐</t>
  </si>
  <si>
    <t>2025-02-11</t>
  </si>
  <si>
    <t>JQT25FC10107</t>
  </si>
  <si>
    <t>XBJ25440513608040591</t>
  </si>
  <si>
    <t>益阳市梦荷米业股份有限公司</t>
  </si>
  <si>
    <t>吉祥香米</t>
  </si>
  <si>
    <t>JQT25FC10084</t>
  </si>
  <si>
    <t>XBJ25440513608040530</t>
  </si>
  <si>
    <t>优质火龙果</t>
  </si>
  <si>
    <t>JQT25FC10113</t>
  </si>
  <si>
    <t>XBJ25440513608040597</t>
  </si>
  <si>
    <t>特辣王</t>
  </si>
  <si>
    <t>JQT25FC09914</t>
  </si>
  <si>
    <t>XBJ25440513608039536</t>
  </si>
  <si>
    <t>2025-02-13</t>
  </si>
  <si>
    <t>JQT25FC10093</t>
  </si>
  <si>
    <t>XBJ25440513608040552</t>
  </si>
  <si>
    <t>山西金龙鱼梁汾醋业有限公司</t>
  </si>
  <si>
    <t>三年老陈醋（酿造食醋）</t>
  </si>
  <si>
    <t>450mL+赠50mL/瓶</t>
  </si>
  <si>
    <t>JQT25FC10082</t>
  </si>
  <si>
    <t>XBJ25440513608040528</t>
  </si>
  <si>
    <t>JQT25FC10080</t>
  </si>
  <si>
    <t>XBJ25440513608040526</t>
  </si>
  <si>
    <t>JQT25FC10094</t>
  </si>
  <si>
    <t>XBJ25440513608040553</t>
  </si>
  <si>
    <t>成都川红锦食品有限公司</t>
  </si>
  <si>
    <t>料酒（烹饪料酒）</t>
  </si>
  <si>
    <t>500ml/瓶</t>
  </si>
  <si>
    <t>2024-04-20</t>
  </si>
  <si>
    <t>JQT25FC10101</t>
  </si>
  <si>
    <t>XBJ25440513608040561</t>
  </si>
  <si>
    <t>招远市谷丰食品有限公司</t>
  </si>
  <si>
    <t>陈克明粉丝</t>
  </si>
  <si>
    <t>2024-11-22</t>
  </si>
  <si>
    <t>JQT25FC10104</t>
  </si>
  <si>
    <t>XBJ25440513608040588</t>
  </si>
  <si>
    <t>广东旅揭食品有限公司</t>
  </si>
  <si>
    <t>幼砂糖</t>
  </si>
  <si>
    <t>420克/包</t>
  </si>
  <si>
    <t>JQT25FC10099</t>
  </si>
  <si>
    <t>XBJ25440513608040559</t>
  </si>
  <si>
    <t>龙南县合成米面制品有限公司</t>
  </si>
  <si>
    <t>粤霸精制米粉</t>
  </si>
  <si>
    <t>450g/包</t>
  </si>
  <si>
    <t>JQT25FC10106</t>
  </si>
  <si>
    <t>XBJ25440513608040590</t>
  </si>
  <si>
    <t>如意香米</t>
  </si>
  <si>
    <t>JQT25FC10095</t>
  </si>
  <si>
    <t>XBJ25440513608040555</t>
  </si>
  <si>
    <t>JQT25FC10110</t>
  </si>
  <si>
    <t>XBJ25440513608040594</t>
  </si>
  <si>
    <t>肇庆蓝带啤酒有限公司</t>
  </si>
  <si>
    <t>蓝带啤酒</t>
  </si>
  <si>
    <t>500ml/瓶，酒精度≥4.3％vol</t>
  </si>
  <si>
    <t>2024-12-04</t>
  </si>
  <si>
    <t>JQT25FC10100</t>
  </si>
  <si>
    <t>XBJ25440513608040560</t>
  </si>
  <si>
    <t>龙口市龙宇食品有限公司</t>
  </si>
  <si>
    <t>粉丝</t>
  </si>
  <si>
    <t>380克/包</t>
  </si>
  <si>
    <t>JQT25FC10118</t>
  </si>
  <si>
    <t>XBJ25440513608040628</t>
  </si>
  <si>
    <t>鲜辣椒皇</t>
  </si>
  <si>
    <t>220克/瓶 总固形物≥15%</t>
  </si>
  <si>
    <t>JQT25FC10111</t>
  </si>
  <si>
    <t>XBJ25440513608040595</t>
  </si>
  <si>
    <t>哈尔滨啤酒小麦王</t>
  </si>
  <si>
    <t>330ml/瓶，酒精度：≥3.6％vol</t>
  </si>
  <si>
    <t>JQT25FC09833</t>
  </si>
  <si>
    <t>XBJ25440513608040639</t>
  </si>
  <si>
    <t>汕头市潮阳区康尔佳食品厂</t>
  </si>
  <si>
    <t>蛋黄酥（油炸类糕点）</t>
  </si>
  <si>
    <t>145克/包</t>
  </si>
  <si>
    <t>JQT25FC10077</t>
  </si>
  <si>
    <t>XBJ25440513608040452</t>
  </si>
  <si>
    <t>JQT25FC10002</t>
  </si>
  <si>
    <t>XBJ25440513608040238</t>
  </si>
  <si>
    <t>益海晨科（福建）农业有限公司</t>
  </si>
  <si>
    <t>无抗保洁蛋</t>
  </si>
  <si>
    <t>1.65千克/盒</t>
  </si>
  <si>
    <t>JQT25FC10066</t>
  </si>
  <si>
    <t>XBJ25440513608040427</t>
  </si>
  <si>
    <t>JQT25FC10130</t>
  </si>
  <si>
    <t>XBJ25440513608040655</t>
  </si>
  <si>
    <t>揭阳市致兴记食品有限公司</t>
  </si>
  <si>
    <t>原晒老抽王酿造酱油</t>
  </si>
  <si>
    <t>2024-09-14</t>
  </si>
  <si>
    <t>JQT25FC10114</t>
  </si>
  <si>
    <t>XBJ25440513608040598</t>
  </si>
  <si>
    <t>上海太太乐食品有限公司</t>
  </si>
  <si>
    <t>蘑菇精调味料增鲜型</t>
  </si>
  <si>
    <t>铅（以Pb计）:苯甲酸及其钠盐（以苯甲酸计）:山梨酸及其钾盐（以山梨酸计）:脱氢乙酸及其钠盐（以脱氢乙酸计）:</t>
  </si>
  <si>
    <t>JQT25FC10105</t>
  </si>
  <si>
    <t>XBJ25440513608040589</t>
  </si>
  <si>
    <t>精选白砂糖</t>
  </si>
  <si>
    <t>JQT25FC09836</t>
  </si>
  <si>
    <t>XBJ25440513608040661</t>
  </si>
  <si>
    <t>广东旺庭茶叶有限公司</t>
  </si>
  <si>
    <t>旺庭大红袍（茶叶）</t>
  </si>
  <si>
    <t>250克（12.5克×20泡）/盒</t>
  </si>
  <si>
    <t>铅（以Pb计）:乙酰甲胺磷:甲拌磷:水胺硫磷:柠檬黄:日落黄:胭脂红:亮蓝:</t>
  </si>
  <si>
    <t>JQT25FC09834</t>
  </si>
  <si>
    <t>XBJ25440513608040657</t>
  </si>
  <si>
    <t>汕头市乐客餐饮管理服务有限公司</t>
  </si>
  <si>
    <t>软式面包（汉堡胚）</t>
  </si>
  <si>
    <t>550克/包</t>
  </si>
  <si>
    <t>JQT25FC09831</t>
  </si>
  <si>
    <t>XBJ25440513608040541</t>
  </si>
  <si>
    <t>汕头市久兴饮用水有限公司</t>
  </si>
  <si>
    <t>包装饮用水</t>
  </si>
  <si>
    <t>18L/桶</t>
  </si>
  <si>
    <t>耗氧量(以O^{2^}计):铅（以Pb计）:总砷（以As计）:镉（以Cd计）:亚硝酸盐（以NO^{2^}^(-^)计）:余氯（游离氯）:溴酸盐:三氯甲烷:大肠菌群:铜绿假单胞菌:</t>
  </si>
  <si>
    <t>JQT25FC09835</t>
  </si>
  <si>
    <t>XBJ25440513608040660</t>
  </si>
  <si>
    <t>120克（10克×12泡）/盒</t>
  </si>
  <si>
    <t>2025-01-12</t>
  </si>
  <si>
    <t>JQT25FC10006</t>
  </si>
  <si>
    <t>XBJ25440513608040242</t>
  </si>
  <si>
    <t>黑豆（新黑豆（青仁））</t>
  </si>
  <si>
    <t>JQT25FC10070</t>
  </si>
  <si>
    <t>XBJ25440513608040445</t>
  </si>
  <si>
    <t>JQT25FC10120</t>
  </si>
  <si>
    <t>XBJ25440513608040632</t>
  </si>
  <si>
    <t>福建顶香油脂食品有限公司</t>
  </si>
  <si>
    <t>2024-10-30</t>
  </si>
  <si>
    <t>JQT25FC10005</t>
  </si>
  <si>
    <t>XBJ25440513608040241</t>
  </si>
  <si>
    <t>黄豆（东生191）</t>
  </si>
  <si>
    <t>JQT25FC10069</t>
  </si>
  <si>
    <t>XBJ25440513608040444</t>
  </si>
  <si>
    <t>大香梨</t>
  </si>
  <si>
    <t>JQT25FC10119</t>
  </si>
  <si>
    <t>XBJ25440513608040629</t>
  </si>
  <si>
    <t>金桔油</t>
  </si>
  <si>
    <t>250克/瓶</t>
  </si>
  <si>
    <t>苯甲酸及其钠盐（以苯甲酸计）:山梨酸及其钾盐（以山梨酸计）:脱氢乙酸及其钠盐（以脱氢乙酸计）:糖精钠（以糖精计）:</t>
  </si>
  <si>
    <t>JQT25FC10003</t>
  </si>
  <si>
    <t>XBJ25440513608040239</t>
  </si>
  <si>
    <t>红豆（中国红）</t>
  </si>
  <si>
    <t>JQT25FC10067</t>
  </si>
  <si>
    <t>XBJ25440513608040428</t>
  </si>
  <si>
    <t>胡萝卜（袋装红萝卜）</t>
  </si>
  <si>
    <t>JQT25FC10131</t>
  </si>
  <si>
    <t>XBJ25440513608040656</t>
  </si>
  <si>
    <t>JQT25FC10072</t>
  </si>
  <si>
    <t>XBJ25440513608040447</t>
  </si>
  <si>
    <t>JQT25FC09830</t>
  </si>
  <si>
    <t>XBJ25440513608040521</t>
  </si>
  <si>
    <t>汕头市维诚食品实业有限公司</t>
  </si>
  <si>
    <t>调味果味膏（香橙味）</t>
  </si>
  <si>
    <t>3千克/罐</t>
  </si>
  <si>
    <t>2025-06-18</t>
  </si>
  <si>
    <t>JQT25FC10081</t>
  </si>
  <si>
    <t>XBJ25440513608040527</t>
  </si>
  <si>
    <t>JQT25FC10065</t>
  </si>
  <si>
    <t>XBJ25440513608040426</t>
  </si>
  <si>
    <t>JQT25FC10129</t>
  </si>
  <si>
    <t>XBJ25440513608040654</t>
  </si>
  <si>
    <t>闽酒之星（厦门）酒业有限公司</t>
  </si>
  <si>
    <t>台湾高粱酒</t>
  </si>
  <si>
    <t>600ml/瓶，58%vol</t>
  </si>
  <si>
    <t>2022-02-10</t>
  </si>
  <si>
    <t>JQT25FC09829</t>
  </si>
  <si>
    <t>XBJ25440513608040477</t>
  </si>
  <si>
    <t>汕头市潮阳区棉城腌制厂</t>
  </si>
  <si>
    <t>陈皮梅</t>
  </si>
  <si>
    <t>165克（毛重：200克）/包</t>
  </si>
  <si>
    <t>铅（以Pb计）:苯甲酸及其钠盐（以苯甲酸计）:山梨酸及其钾盐（以山梨酸计）:脱氢乙酸及其钠盐（以脱氢乙酸计）:糖精钠（以糖精计）:甜蜜素（以环己基氨基磺酸计）:安赛蜜:二氧化硫残留量:亮蓝:柠檬黄:日落黄:苋菜红:胭脂红:诱惑红:喹啉黄:</t>
  </si>
  <si>
    <t>JQT25FC10062</t>
  </si>
  <si>
    <t>XBJ25440513608040423</t>
  </si>
  <si>
    <t>花生米（（六星圆如雅）花生米）</t>
  </si>
  <si>
    <t>JQT25FC10126</t>
  </si>
  <si>
    <t>XBJ25440513608040651</t>
  </si>
  <si>
    <t>2025-04-14</t>
  </si>
  <si>
    <t>JQT25FC10078</t>
  </si>
  <si>
    <t>XBJ25440513608040524</t>
  </si>
  <si>
    <t>JQT25FC10122</t>
  </si>
  <si>
    <t>XBJ25440513608040634</t>
  </si>
  <si>
    <t>龙游伊利乳业有限责任公司</t>
  </si>
  <si>
    <t>安慕希希腊风味酸奶</t>
  </si>
  <si>
    <t>JQT25FC10076</t>
  </si>
  <si>
    <t>XBJ25440513608040451</t>
  </si>
  <si>
    <t>JQT25FC10124</t>
  </si>
  <si>
    <t>XBJ25440513608040638</t>
  </si>
  <si>
    <t>加钙金锣王（特级火腿肠）</t>
  </si>
  <si>
    <t>500g（50g×10支装）/包</t>
  </si>
  <si>
    <t>JQT25FC10123</t>
  </si>
  <si>
    <t>XBJ25440513608040636</t>
  </si>
  <si>
    <t>榆树市兴达酒业有限公司</t>
  </si>
  <si>
    <t>北大荒乐福纯粮白酒</t>
  </si>
  <si>
    <t>500ml/瓶 酒精度：42%vol</t>
  </si>
  <si>
    <t>2025-01-13</t>
  </si>
  <si>
    <t>JQT25FC10074</t>
  </si>
  <si>
    <t>XBJ25440513608040449</t>
  </si>
  <si>
    <t>芒果</t>
  </si>
  <si>
    <t>JQT25FC10004</t>
  </si>
  <si>
    <t>XBJ25440513608040240</t>
  </si>
  <si>
    <t>JQT25FC10068</t>
  </si>
  <si>
    <t>XBJ25440513608040443</t>
  </si>
  <si>
    <t>70#苹果</t>
  </si>
  <si>
    <t>JQT25FC09847</t>
  </si>
  <si>
    <t>XBJ25440513608040735</t>
  </si>
  <si>
    <t>汕头市聚恒鑫商贸有限公司</t>
  </si>
  <si>
    <t>500ml/瓶，42%vol</t>
  </si>
  <si>
    <t>2024-07-05</t>
  </si>
  <si>
    <t>2025-07-10</t>
  </si>
  <si>
    <t>JQT25FC09911</t>
  </si>
  <si>
    <t>XBJ25440513608040859</t>
  </si>
  <si>
    <t>汕头市潮阳区文光广源食品商店</t>
  </si>
  <si>
    <t>汕头市深晖食品有限公司</t>
  </si>
  <si>
    <t>奶饮品</t>
  </si>
  <si>
    <t>JQT25FC09827</t>
  </si>
  <si>
    <t>XBJ25440513608040466</t>
  </si>
  <si>
    <t>郑雁滨</t>
  </si>
  <si>
    <t>JQT25FC09891</t>
  </si>
  <si>
    <t>XBJ25440513608040823</t>
  </si>
  <si>
    <t>汕头市潮阳区文光彭梅糖巢食品店（个体工商户）</t>
  </si>
  <si>
    <t>沧州君乐宝乡谣乳业有限公司</t>
  </si>
  <si>
    <t>180毫升/袋</t>
  </si>
  <si>
    <t>JQT25FC09861</t>
  </si>
  <si>
    <t>XBJ25440513608040749</t>
  </si>
  <si>
    <t>汕头市潮阳区城南新一家食品店</t>
  </si>
  <si>
    <t>JQT25FC09860</t>
  </si>
  <si>
    <t>XBJ25440513608040748</t>
  </si>
  <si>
    <t>JQT25FC09872</t>
  </si>
  <si>
    <t>XBJ25440513608040760</t>
  </si>
  <si>
    <t>JQT25FC09859</t>
  </si>
  <si>
    <t>XBJ25440513608040747</t>
  </si>
  <si>
    <t>JQT25FC09817</t>
  </si>
  <si>
    <t>XBJ25440513608040454</t>
  </si>
  <si>
    <t>JQT25FC09881</t>
  </si>
  <si>
    <t>XBJ25440513608040773</t>
  </si>
  <si>
    <t>汕头市潮阳区万辉超市有限公司</t>
  </si>
  <si>
    <t>益海（广州）粮油工业有限公司</t>
  </si>
  <si>
    <t>JQT25FC09819</t>
  </si>
  <si>
    <t>XBJ25440513608040457</t>
  </si>
  <si>
    <t>JQT25FC09883</t>
  </si>
  <si>
    <t>XBJ25440513608040803</t>
  </si>
  <si>
    <t>瞿辉</t>
  </si>
  <si>
    <t>深圳青岛啤酒朝日有限公司</t>
  </si>
  <si>
    <t>青岛啤酒超爽</t>
  </si>
  <si>
    <t>330ml/瓶 酒精度：≥4.0%vol</t>
  </si>
  <si>
    <t>JQT25FC09895</t>
  </si>
  <si>
    <t>XBJ25440513608040827</t>
  </si>
  <si>
    <t>JQT25FC09897</t>
  </si>
  <si>
    <t>XBJ25440513608040829</t>
  </si>
  <si>
    <t>龙岩市旺晟食品有限公司</t>
  </si>
  <si>
    <t>鸭翅根（香辣味）</t>
  </si>
  <si>
    <t>JQT25FC09823</t>
  </si>
  <si>
    <t>XBJ25440513608040462</t>
  </si>
  <si>
    <t>鸭梨</t>
  </si>
  <si>
    <t>JQT25FC09887</t>
  </si>
  <si>
    <t>XBJ25440513608040807</t>
  </si>
  <si>
    <t>JQT25FC09869</t>
  </si>
  <si>
    <t>XBJ25440513608040757</t>
  </si>
  <si>
    <t>JQT25FC09865</t>
  </si>
  <si>
    <t>XBJ25440513608040753</t>
  </si>
  <si>
    <t>小苔芒果</t>
  </si>
  <si>
    <t>JQT25FC09871</t>
  </si>
  <si>
    <t>XBJ25440513608040759</t>
  </si>
  <si>
    <t>JQT25FC09900</t>
  </si>
  <si>
    <t>XBJ25440513608040832</t>
  </si>
  <si>
    <t>豆豉鱼罐头</t>
  </si>
  <si>
    <t>184克/罐（固形物（含油）含量≥87%，鱼含量≥50%，豆豉含量≥10%）</t>
  </si>
  <si>
    <t>JQT25FC09856</t>
  </si>
  <si>
    <t>XBJ25440513608040744</t>
  </si>
  <si>
    <t>JQT25FC09832</t>
  </si>
  <si>
    <t>XBJ25440513608040637</t>
  </si>
  <si>
    <t>汕头市潮阳区城南志浩日用百货超市</t>
  </si>
  <si>
    <t>浙江明旺乳业有限公司</t>
  </si>
  <si>
    <t>旺仔牛奶(调制乳)</t>
  </si>
  <si>
    <t>2025-05-19</t>
  </si>
  <si>
    <t>JQT25FC09896</t>
  </si>
  <si>
    <t>XBJ25440513608040828</t>
  </si>
  <si>
    <t>鸭翅根（蜜汁味）</t>
  </si>
  <si>
    <t>JQT25FC09899</t>
  </si>
  <si>
    <t>XBJ25440513608040831</t>
  </si>
  <si>
    <t>龙岩市大晟食品有限公司</t>
  </si>
  <si>
    <t>香脆鸭掌（香辣味）</t>
  </si>
  <si>
    <t>31.8克/包</t>
  </si>
  <si>
    <t>JQT25FC09815</t>
  </si>
  <si>
    <t>XBJ25440513608040435</t>
  </si>
  <si>
    <t>散装鸡蛋（土蛋）</t>
  </si>
  <si>
    <t>JQT25FC09879</t>
  </si>
  <si>
    <t>XBJ25440513608040771</t>
  </si>
  <si>
    <t>东莞市一方食品有限公司</t>
  </si>
  <si>
    <t>水磨粘米粉</t>
  </si>
  <si>
    <t>JQT25FC09898</t>
  </si>
  <si>
    <t>XBJ25440513608040830</t>
  </si>
  <si>
    <t>香脆鸭掌（清香味）</t>
  </si>
  <si>
    <t>JQT25FC09894</t>
  </si>
  <si>
    <t>XBJ25440513608040826</t>
  </si>
  <si>
    <t>蒙牛乳业（尚志）有限责任公司</t>
  </si>
  <si>
    <t>特仑苏纯牛奶</t>
  </si>
  <si>
    <t>JQT25FC09840</t>
  </si>
  <si>
    <t>XBJ25440513608040728</t>
  </si>
  <si>
    <t>JQT25FC09904</t>
  </si>
  <si>
    <t>XBJ25440513608040838</t>
  </si>
  <si>
    <t>500ml/瓶 酒精度≥4.3%vol</t>
  </si>
  <si>
    <t>JQT25FC09824</t>
  </si>
  <si>
    <t>XBJ25440513608040463</t>
  </si>
  <si>
    <t>JQT25FC09888</t>
  </si>
  <si>
    <t>XBJ25440513608040808</t>
  </si>
  <si>
    <t>JQT25FC09851</t>
  </si>
  <si>
    <t>XBJ25440513608040739</t>
  </si>
  <si>
    <t>延津县克明面业有限公司</t>
  </si>
  <si>
    <t>宽挂面</t>
  </si>
  <si>
    <t>JQT25FC09826</t>
  </si>
  <si>
    <t>XBJ25440513608040465</t>
  </si>
  <si>
    <t>黄油桃</t>
  </si>
  <si>
    <t>JQT25FC09890</t>
  </si>
  <si>
    <t>XBJ25440513608040810</t>
  </si>
  <si>
    <t>新疆天润生物科技股份有限公司</t>
  </si>
  <si>
    <t>新疆纯牛奶</t>
  </si>
  <si>
    <t>180克/盒</t>
  </si>
  <si>
    <t>JQT25FC09893</t>
  </si>
  <si>
    <t>XBJ25440513608040825</t>
  </si>
  <si>
    <t>JQT25FC09853</t>
  </si>
  <si>
    <t>XBJ25440513608040741</t>
  </si>
  <si>
    <t>JQT25FC09858</t>
  </si>
  <si>
    <t>XBJ25440513608040746</t>
  </si>
  <si>
    <t>JQT25FC09822</t>
  </si>
  <si>
    <t>XBJ25440513608040461</t>
  </si>
  <si>
    <t>白肉油桃</t>
  </si>
  <si>
    <t>JQT25FC09886</t>
  </si>
  <si>
    <t>XBJ25440513608040806</t>
  </si>
  <si>
    <t>200g/盒</t>
  </si>
  <si>
    <t>JQT25FC09813</t>
  </si>
  <si>
    <t>XBJ25440513608040433</t>
  </si>
  <si>
    <t>JQT25FC09877</t>
  </si>
  <si>
    <t>XBJ25440513608040769</t>
  </si>
  <si>
    <t>维他奶（东莞）有限公司</t>
  </si>
  <si>
    <t>原味豆奶</t>
  </si>
  <si>
    <t>JQT25FC09852</t>
  </si>
  <si>
    <t>XBJ25440513608040740</t>
  </si>
  <si>
    <t>圆挂面</t>
  </si>
  <si>
    <t>JQT25FC09842</t>
  </si>
  <si>
    <t>XBJ25440513608040730</t>
  </si>
  <si>
    <t>厨艺大咖重庆火锅底料</t>
  </si>
  <si>
    <t>200克（50克×4袋）/包</t>
  </si>
  <si>
    <t>JQT25FC09906</t>
  </si>
  <si>
    <t>XBJ25440513608040840</t>
  </si>
  <si>
    <t>华润雪花啤酒（武汉）有限公司</t>
  </si>
  <si>
    <t>雪花啤酒(醇香啤酒)</t>
  </si>
  <si>
    <t>500ml/瓶 酒精度≥4.7%vol</t>
  </si>
  <si>
    <t>JQT25FC09841</t>
  </si>
  <si>
    <t>XBJ25440513608040729</t>
  </si>
  <si>
    <t>JQT25FC09905</t>
  </si>
  <si>
    <t>XBJ25440513608040839</t>
  </si>
  <si>
    <t>500毫升/瓶 酒精度：5.0%vol</t>
  </si>
  <si>
    <t>JQT25FC09846</t>
  </si>
  <si>
    <t>XBJ25440513608040734</t>
  </si>
  <si>
    <t>海天醋业（广东）有限公司</t>
  </si>
  <si>
    <t>鲜的白灼汁（液体复合调味料）</t>
  </si>
  <si>
    <t>2024-07-20</t>
  </si>
  <si>
    <t>JQT25FC09910</t>
  </si>
  <si>
    <t>XBJ25440513608040858</t>
  </si>
  <si>
    <t>500毫升/罐，酒精度：≥4.5%vol</t>
  </si>
  <si>
    <t>2025-02-08</t>
  </si>
  <si>
    <t>JQT25FC09857</t>
  </si>
  <si>
    <t>XBJ25440513608040745</t>
  </si>
  <si>
    <t>JQT25FC09821</t>
  </si>
  <si>
    <t>XBJ25440513608040460</t>
  </si>
  <si>
    <t>红薯</t>
  </si>
  <si>
    <t>JQT25FC09885</t>
  </si>
  <si>
    <t>XBJ25440513608040805</t>
  </si>
  <si>
    <t>450ml/瓶，酒精度：42％vol</t>
  </si>
  <si>
    <t>JQT25FC09848</t>
  </si>
  <si>
    <t>XBJ25440513608040736</t>
  </si>
  <si>
    <t>河北京泰酒业有限公司</t>
  </si>
  <si>
    <t>北京二锅头酒</t>
  </si>
  <si>
    <t>2022-03-05</t>
  </si>
  <si>
    <t>JQT25FC09837</t>
  </si>
  <si>
    <t>XBJ25440513608040672</t>
  </si>
  <si>
    <t>JQT25FC09901</t>
  </si>
  <si>
    <t>XBJ25440513608040833</t>
  </si>
  <si>
    <t>香辣豆豉鱼罐头</t>
  </si>
  <si>
    <t>184克/罐（固形物（含油）含量≥90%，鱼含量≥50%，豆豉含量≥10%）</t>
  </si>
  <si>
    <t>JQT25FC09838</t>
  </si>
  <si>
    <t>XBJ25440513608040673</t>
  </si>
  <si>
    <t>JQT25FC09902</t>
  </si>
  <si>
    <t>XBJ25440513608040834</t>
  </si>
  <si>
    <t>厦门古龙食品有限公司</t>
  </si>
  <si>
    <t>古龙白砂糖</t>
  </si>
  <si>
    <t>JQT25FC09844</t>
  </si>
  <si>
    <t>XBJ25440513608040732</t>
  </si>
  <si>
    <t>海天古道姜葱料酒（调味料酒）</t>
  </si>
  <si>
    <t>2024-11-08</t>
  </si>
  <si>
    <t>JQT25FC09908</t>
  </si>
  <si>
    <t>XBJ25440513608040856</t>
  </si>
  <si>
    <t>有机纯牛奶</t>
  </si>
  <si>
    <t>JQT25FC09839</t>
  </si>
  <si>
    <t>XBJ25440513608040697</t>
  </si>
  <si>
    <t>汕头市潮阳区棉北阿海鲜活水产店</t>
  </si>
  <si>
    <t>淡水鲈鱼（淡水鱼）</t>
  </si>
  <si>
    <t>JQT25FC09903</t>
  </si>
  <si>
    <t>XBJ25440513608040837</t>
  </si>
  <si>
    <t>蒙牛乳业（齐齐哈尔）有限公司</t>
  </si>
  <si>
    <t>JQT25FC09845</t>
  </si>
  <si>
    <t>XBJ25440513608040733</t>
  </si>
  <si>
    <t>海天古道料酒（调味料酒）</t>
  </si>
  <si>
    <t>2025-02-22</t>
  </si>
  <si>
    <t>JQT25FC09909</t>
  </si>
  <si>
    <t>XBJ25440513608040857</t>
  </si>
  <si>
    <t>珠江纯生啤酒</t>
  </si>
  <si>
    <t>500mL/罐，酒精度：≥3.6%vol</t>
  </si>
  <si>
    <t>JQT25FC09855</t>
  </si>
  <si>
    <t>XBJ25440513608040743</t>
  </si>
  <si>
    <t>JQT25FC09828</t>
  </si>
  <si>
    <t>XBJ25440513608040467</t>
  </si>
  <si>
    <t>苹果</t>
  </si>
  <si>
    <t>JQT25FC09892</t>
  </si>
  <si>
    <t>XBJ25440513608040824</t>
  </si>
  <si>
    <t>蒙牛乳业（察北）有限公司</t>
  </si>
  <si>
    <t>原麦早餐奶</t>
  </si>
  <si>
    <t>JQT25FC09854</t>
  </si>
  <si>
    <t>XBJ25440513608040742</t>
  </si>
  <si>
    <t>JQT25FC09843</t>
  </si>
  <si>
    <t>XBJ25440513608040731</t>
  </si>
  <si>
    <t>重庆鸿福源油脂有限公司</t>
  </si>
  <si>
    <t>厨师密密手工全型浓缩火锅底料</t>
  </si>
  <si>
    <t>320克（80克×4块）/包</t>
  </si>
  <si>
    <t>2024-09-02</t>
  </si>
  <si>
    <t>JQT25FC09907</t>
  </si>
  <si>
    <t>XBJ25440513608040855</t>
  </si>
  <si>
    <t>张北伊利乳业有限责任公司</t>
  </si>
  <si>
    <t>125mL/盒</t>
  </si>
  <si>
    <t>JQT25FC09850</t>
  </si>
  <si>
    <t>XBJ25440513608040738</t>
  </si>
  <si>
    <t>JQT25FC09825</t>
  </si>
  <si>
    <t>XBJ25440513608040464</t>
  </si>
  <si>
    <t>白肉火龙果</t>
  </si>
  <si>
    <t>JQT25FC09889</t>
  </si>
  <si>
    <t>XBJ25440513608040809</t>
  </si>
  <si>
    <t>JQT25FC09849</t>
  </si>
  <si>
    <t>XBJ25440513608040737</t>
  </si>
  <si>
    <t>福建龙门泉酒业有限公司</t>
  </si>
  <si>
    <t>百年追凤酒（露酒）</t>
  </si>
  <si>
    <t>500mL/瓶，32%vol</t>
  </si>
  <si>
    <t>2023-01-08</t>
  </si>
  <si>
    <t>JQT25FC09810</t>
  </si>
  <si>
    <t>XBJ25440513608040430</t>
  </si>
  <si>
    <t>包菜（雄发包菜）</t>
  </si>
  <si>
    <t>JQT25FC09874</t>
  </si>
  <si>
    <t>XBJ25440513608040766</t>
  </si>
  <si>
    <t>广东伊利乳业有限责任公司</t>
  </si>
  <si>
    <t>优酸乳乳饮料（草莓味）</t>
  </si>
  <si>
    <t>JQT25FC09862</t>
  </si>
  <si>
    <t>XBJ25440513608040750</t>
  </si>
  <si>
    <t>JQT25FC09814</t>
  </si>
  <si>
    <t>XBJ25440513608040434</t>
  </si>
  <si>
    <t>哈密瓜（黄金蜜）</t>
  </si>
  <si>
    <t>JQT25FC09878</t>
  </si>
  <si>
    <t>XBJ25440513608040770</t>
  </si>
  <si>
    <t>维他奶（佛山）有限公司</t>
  </si>
  <si>
    <t>低糖柠檬茶（柠檬味茶饮料）</t>
  </si>
  <si>
    <t>JQT25FC09816</t>
  </si>
  <si>
    <t>XBJ25440513608040453</t>
  </si>
  <si>
    <t>JQT25FC09880</t>
  </si>
  <si>
    <t>XBJ25440513608040772</t>
  </si>
  <si>
    <t>中粮（东莞）粮油工业有限公司</t>
  </si>
  <si>
    <t>2025-04-07</t>
  </si>
  <si>
    <t>JQT25FC09809</t>
  </si>
  <si>
    <t>XBJ25440513608040429</t>
  </si>
  <si>
    <t>土豆（框装精品土豆）</t>
  </si>
  <si>
    <t>JQT25FC09873</t>
  </si>
  <si>
    <t>XBJ25440513608040765</t>
  </si>
  <si>
    <t>广州华糖食品有限公司</t>
  </si>
  <si>
    <t>广氏菠萝啤果味型汽水</t>
  </si>
  <si>
    <t>330mL/罐</t>
  </si>
  <si>
    <t>JQT25FC09864</t>
  </si>
  <si>
    <t>XBJ25440513608040752</t>
  </si>
  <si>
    <t>JQT25FC10133</t>
  </si>
  <si>
    <t>XBJ25440513608040458</t>
  </si>
  <si>
    <t>小包菜</t>
  </si>
  <si>
    <t>JQT25FC09863</t>
  </si>
  <si>
    <t>XBJ25440513608040751</t>
  </si>
  <si>
    <t>JQT25FC09866</t>
  </si>
  <si>
    <t>XBJ25440513608040754</t>
  </si>
  <si>
    <t>JQT25FC09811</t>
  </si>
  <si>
    <t>XBJ25440513608040431</t>
  </si>
  <si>
    <t>JQT25FC09875</t>
  </si>
  <si>
    <t>XBJ25440513608040767</t>
  </si>
  <si>
    <t>优酸乳乳饮料（AD钙）</t>
  </si>
  <si>
    <t>JQT25FC09867</t>
  </si>
  <si>
    <t>XBJ25440513608040755</t>
  </si>
  <si>
    <t>JQT25FC09868</t>
  </si>
  <si>
    <t>XBJ25440513608040756</t>
  </si>
  <si>
    <t>优质富士苹果</t>
  </si>
  <si>
    <t>JQT25FC09870</t>
  </si>
  <si>
    <t>XBJ25440513608040758</t>
  </si>
  <si>
    <t>JQT25FC09820</t>
  </si>
  <si>
    <t>XBJ25440513608040459</t>
  </si>
  <si>
    <t>JQT25FC09884</t>
  </si>
  <si>
    <t>XBJ25440513608040804</t>
  </si>
  <si>
    <t>青岛啤酒经典</t>
  </si>
  <si>
    <t>500ml/瓶，酒精度：≥4.0％vol</t>
  </si>
  <si>
    <t>JQT25FC09812</t>
  </si>
  <si>
    <t>XBJ25440513608040432</t>
  </si>
  <si>
    <t>水晶富士（80#全红苹果）</t>
  </si>
  <si>
    <t>JQT25FC09876</t>
  </si>
  <si>
    <t>XBJ25440513608040768</t>
  </si>
  <si>
    <t>蜜桃茶（蜜桃味红茶饮料）</t>
  </si>
  <si>
    <t>JQT25FC09818</t>
  </si>
  <si>
    <t>XBJ25440513608040455</t>
  </si>
  <si>
    <t>JQT25FC09882</t>
  </si>
  <si>
    <t>XBJ25440513608040774</t>
  </si>
  <si>
    <t>广盐（佛山）供应链有限公司</t>
  </si>
  <si>
    <t>2025-03-05</t>
  </si>
  <si>
    <t>JQT25FC10132</t>
  </si>
  <si>
    <t>XBJ25440513608040456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</si>
</sst>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;@"/>
  </numFmts>
  <fonts count="28">
    <font>
      <sz val="11"/>
      <color theme="1"/>
      <name val="宋体"/>
      <charset val="134"/>
      <scheme val="minor"/>
    </font>
    <font>
      <sz val="8"/>
      <color indexed="8"/>
      <name val="宋体"/>
      <charset val="134"/>
    </font>
    <font>
      <b/>
      <sz val="8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8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2" fillId="0" borderId="0" xfId="51" applyNumberFormat="1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51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51" applyNumberFormat="1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 applyProtection="1">
      <alignment horizontal="center" vertical="center" wrapText="1"/>
    </xf>
    <xf numFmtId="0" fontId="3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附件" xfId="49"/>
    <cellStyle name="常规_附件1" xfId="50"/>
    <cellStyle name="常规_9号文检毕明细表_2016-5-25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IV980"/>
  <sheetViews>
    <sheetView tabSelected="1" zoomScale="130" zoomScaleNormal="130" workbookViewId="0">
      <pane ySplit="2" topLeftCell="A3" activePane="bottomLeft" state="frozen"/>
      <selection/>
      <selection pane="bottomLeft" activeCell="K29" sqref="K29"/>
    </sheetView>
  </sheetViews>
  <sheetFormatPr defaultColWidth="9" defaultRowHeight="52" customHeight="1"/>
  <cols>
    <col min="1" max="1" width="4.125" style="1" customWidth="1"/>
    <col min="2" max="2" width="10.1833333333333" style="1" customWidth="1"/>
    <col min="3" max="3" width="14.7083333333333" style="1" customWidth="1"/>
    <col min="4" max="4" width="4.13333333333333" style="1" customWidth="1"/>
    <col min="5" max="5" width="8.36666666666667" style="1" customWidth="1"/>
    <col min="6" max="6" width="21.3416666666667" style="1" customWidth="1"/>
    <col min="7" max="7" width="15.3166666666667" style="1" customWidth="1"/>
    <col min="8" max="8" width="10.2166666666667" style="1" customWidth="1"/>
    <col min="9" max="9" width="7.18333333333333" style="1" customWidth="1"/>
    <col min="10" max="10" width="9.01666666666667" style="1" customWidth="1"/>
    <col min="11" max="11" width="27.975" style="2" customWidth="1"/>
    <col min="12" max="12" width="3.79166666666667" style="1" customWidth="1"/>
    <col min="13" max="13" width="7.5" style="1" customWidth="1"/>
    <col min="14" max="14" width="12.275" style="1" customWidth="1"/>
    <col min="15" max="15" width="12.75" style="1" customWidth="1"/>
    <col min="16" max="32" width="9" style="1"/>
    <col min="33" max="16384" width="27.5" style="1"/>
  </cols>
  <sheetData>
    <row r="1" s="1" customFormat="1" customHeight="1" spans="1:25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9"/>
      <c r="L1" s="3"/>
      <c r="M1" s="3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</row>
    <row r="2" s="1" customFormat="1" customHeight="1" spans="1:25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11" t="s">
        <v>10</v>
      </c>
      <c r="K2" s="12" t="s">
        <v>11</v>
      </c>
      <c r="L2" s="4" t="s">
        <v>12</v>
      </c>
      <c r="M2" s="11" t="s">
        <v>13</v>
      </c>
      <c r="N2" s="4" t="s">
        <v>14</v>
      </c>
      <c r="O2" s="13" t="s">
        <v>15</v>
      </c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</row>
    <row r="3" s="1" customFormat="1" customHeight="1" spans="1:14">
      <c r="A3" s="5">
        <v>1</v>
      </c>
      <c r="B3" s="6" t="s">
        <v>16</v>
      </c>
      <c r="C3" s="6" t="s">
        <v>17</v>
      </c>
      <c r="D3" s="6" t="s">
        <v>18</v>
      </c>
      <c r="E3" s="6" t="s">
        <v>19</v>
      </c>
      <c r="F3" s="7" t="s">
        <v>20</v>
      </c>
      <c r="G3" s="7" t="s">
        <v>21</v>
      </c>
      <c r="H3" s="7" t="s">
        <v>22</v>
      </c>
      <c r="I3" s="7" t="s">
        <v>23</v>
      </c>
      <c r="J3" s="6" t="s">
        <v>24</v>
      </c>
      <c r="K3" s="15" t="s">
        <v>25</v>
      </c>
      <c r="L3" s="6" t="s">
        <v>26</v>
      </c>
      <c r="M3" s="6" t="s">
        <v>27</v>
      </c>
      <c r="N3" s="8" t="s">
        <v>28</v>
      </c>
    </row>
    <row r="4" s="1" customFormat="1" customHeight="1" spans="1:15">
      <c r="A4" s="8">
        <v>2</v>
      </c>
      <c r="B4" s="6" t="s">
        <v>29</v>
      </c>
      <c r="C4" s="6" t="s">
        <v>30</v>
      </c>
      <c r="D4" s="6" t="s">
        <v>18</v>
      </c>
      <c r="E4" s="6" t="s">
        <v>19</v>
      </c>
      <c r="F4" s="7" t="s">
        <v>20</v>
      </c>
      <c r="G4" s="7" t="s">
        <v>31</v>
      </c>
      <c r="H4" s="7" t="s">
        <v>32</v>
      </c>
      <c r="I4" s="7" t="s">
        <v>33</v>
      </c>
      <c r="J4" s="6" t="s">
        <v>34</v>
      </c>
      <c r="K4" s="15" t="s">
        <v>35</v>
      </c>
      <c r="L4" s="6" t="s">
        <v>26</v>
      </c>
      <c r="M4" s="6" t="s">
        <v>27</v>
      </c>
      <c r="N4" s="8" t="s">
        <v>28</v>
      </c>
      <c r="O4" s="16"/>
    </row>
    <row r="5" s="1" customFormat="1" customHeight="1" spans="1:15">
      <c r="A5" s="8">
        <v>3</v>
      </c>
      <c r="B5" s="6" t="s">
        <v>36</v>
      </c>
      <c r="C5" s="6" t="s">
        <v>37</v>
      </c>
      <c r="D5" s="6" t="s">
        <v>18</v>
      </c>
      <c r="E5" s="6" t="s">
        <v>19</v>
      </c>
      <c r="F5" s="7" t="s">
        <v>20</v>
      </c>
      <c r="G5" s="7" t="s">
        <v>38</v>
      </c>
      <c r="H5" s="7" t="s">
        <v>39</v>
      </c>
      <c r="I5" s="7" t="s">
        <v>40</v>
      </c>
      <c r="J5" s="6" t="s">
        <v>41</v>
      </c>
      <c r="K5" s="15" t="s">
        <v>42</v>
      </c>
      <c r="L5" s="6" t="s">
        <v>26</v>
      </c>
      <c r="M5" s="6" t="s">
        <v>27</v>
      </c>
      <c r="N5" s="8" t="s">
        <v>28</v>
      </c>
      <c r="O5" s="16"/>
    </row>
    <row r="6" s="1" customFormat="1" customHeight="1" spans="1:14">
      <c r="A6" s="5">
        <v>4</v>
      </c>
      <c r="B6" s="6" t="s">
        <v>43</v>
      </c>
      <c r="C6" s="6" t="s">
        <v>44</v>
      </c>
      <c r="D6" s="6" t="s">
        <v>18</v>
      </c>
      <c r="E6" s="6" t="s">
        <v>19</v>
      </c>
      <c r="F6" s="7" t="s">
        <v>20</v>
      </c>
      <c r="G6" s="7" t="s">
        <v>45</v>
      </c>
      <c r="H6" s="7" t="s">
        <v>46</v>
      </c>
      <c r="I6" s="7" t="s">
        <v>47</v>
      </c>
      <c r="J6" s="6" t="s">
        <v>48</v>
      </c>
      <c r="K6" s="15" t="s">
        <v>49</v>
      </c>
      <c r="L6" s="6" t="s">
        <v>26</v>
      </c>
      <c r="M6" s="6" t="s">
        <v>27</v>
      </c>
      <c r="N6" s="8" t="s">
        <v>28</v>
      </c>
    </row>
    <row r="7" s="1" customFormat="1" customHeight="1" spans="1:14">
      <c r="A7" s="5">
        <v>5</v>
      </c>
      <c r="B7" s="6" t="s">
        <v>50</v>
      </c>
      <c r="C7" s="6" t="s">
        <v>51</v>
      </c>
      <c r="D7" s="6" t="s">
        <v>18</v>
      </c>
      <c r="E7" s="6" t="s">
        <v>19</v>
      </c>
      <c r="F7" s="7" t="s">
        <v>20</v>
      </c>
      <c r="G7" s="7" t="s">
        <v>45</v>
      </c>
      <c r="H7" s="7" t="s">
        <v>52</v>
      </c>
      <c r="I7" s="7" t="s">
        <v>53</v>
      </c>
      <c r="J7" s="6" t="s">
        <v>54</v>
      </c>
      <c r="K7" s="15" t="s">
        <v>49</v>
      </c>
      <c r="L7" s="6" t="s">
        <v>26</v>
      </c>
      <c r="M7" s="6" t="s">
        <v>27</v>
      </c>
      <c r="N7" s="8" t="s">
        <v>28</v>
      </c>
    </row>
    <row r="8" s="1" customFormat="1" customHeight="1" spans="1:14">
      <c r="A8" s="5">
        <v>6</v>
      </c>
      <c r="B8" s="6" t="s">
        <v>55</v>
      </c>
      <c r="C8" s="6" t="s">
        <v>56</v>
      </c>
      <c r="D8" s="6" t="s">
        <v>18</v>
      </c>
      <c r="E8" s="6" t="s">
        <v>19</v>
      </c>
      <c r="F8" s="7" t="s">
        <v>20</v>
      </c>
      <c r="G8" s="7" t="s">
        <v>57</v>
      </c>
      <c r="H8" s="7" t="s">
        <v>39</v>
      </c>
      <c r="I8" s="7" t="s">
        <v>58</v>
      </c>
      <c r="J8" s="6" t="s">
        <v>41</v>
      </c>
      <c r="K8" s="15" t="s">
        <v>42</v>
      </c>
      <c r="L8" s="6" t="s">
        <v>26</v>
      </c>
      <c r="M8" s="6" t="s">
        <v>27</v>
      </c>
      <c r="N8" s="8" t="s">
        <v>28</v>
      </c>
    </row>
    <row r="9" s="1" customFormat="1" customHeight="1" spans="1:14">
      <c r="A9" s="5">
        <v>7</v>
      </c>
      <c r="B9" s="6" t="s">
        <v>59</v>
      </c>
      <c r="C9" s="6" t="s">
        <v>60</v>
      </c>
      <c r="D9" s="6" t="s">
        <v>18</v>
      </c>
      <c r="E9" s="6" t="s">
        <v>19</v>
      </c>
      <c r="F9" s="7" t="s">
        <v>20</v>
      </c>
      <c r="G9" s="7" t="s">
        <v>61</v>
      </c>
      <c r="H9" s="7" t="s">
        <v>62</v>
      </c>
      <c r="I9" s="7" t="s">
        <v>63</v>
      </c>
      <c r="J9" s="6" t="s">
        <v>64</v>
      </c>
      <c r="K9" s="15" t="s">
        <v>65</v>
      </c>
      <c r="L9" s="6" t="s">
        <v>26</v>
      </c>
      <c r="M9" s="6" t="s">
        <v>27</v>
      </c>
      <c r="N9" s="8" t="s">
        <v>28</v>
      </c>
    </row>
    <row r="10" s="1" customFormat="1" customHeight="1" spans="1:14">
      <c r="A10" s="5">
        <v>8</v>
      </c>
      <c r="B10" s="6" t="s">
        <v>66</v>
      </c>
      <c r="C10" s="6" t="s">
        <v>67</v>
      </c>
      <c r="D10" s="6" t="s">
        <v>18</v>
      </c>
      <c r="E10" s="6" t="s">
        <v>19</v>
      </c>
      <c r="F10" s="7" t="s">
        <v>20</v>
      </c>
      <c r="G10" s="7" t="s">
        <v>68</v>
      </c>
      <c r="H10" s="7" t="s">
        <v>69</v>
      </c>
      <c r="I10" s="7" t="s">
        <v>70</v>
      </c>
      <c r="J10" s="6" t="s">
        <v>64</v>
      </c>
      <c r="K10" s="15" t="s">
        <v>65</v>
      </c>
      <c r="L10" s="6" t="s">
        <v>26</v>
      </c>
      <c r="M10" s="6" t="s">
        <v>27</v>
      </c>
      <c r="N10" s="8" t="s">
        <v>28</v>
      </c>
    </row>
    <row r="11" s="1" customFormat="1" customHeight="1" spans="1:14">
      <c r="A11" s="5">
        <v>9</v>
      </c>
      <c r="B11" s="6" t="s">
        <v>71</v>
      </c>
      <c r="C11" s="6" t="s">
        <v>72</v>
      </c>
      <c r="D11" s="6" t="s">
        <v>18</v>
      </c>
      <c r="E11" s="6" t="s">
        <v>19</v>
      </c>
      <c r="F11" s="7" t="s">
        <v>20</v>
      </c>
      <c r="G11" s="7" t="s">
        <v>31</v>
      </c>
      <c r="H11" s="7" t="s">
        <v>73</v>
      </c>
      <c r="I11" s="7" t="s">
        <v>33</v>
      </c>
      <c r="J11" s="6" t="s">
        <v>34</v>
      </c>
      <c r="K11" s="15" t="s">
        <v>35</v>
      </c>
      <c r="L11" s="6" t="s">
        <v>26</v>
      </c>
      <c r="M11" s="6" t="s">
        <v>27</v>
      </c>
      <c r="N11" s="8" t="s">
        <v>28</v>
      </c>
    </row>
    <row r="12" s="1" customFormat="1" customHeight="1" spans="1:14">
      <c r="A12" s="5">
        <v>10</v>
      </c>
      <c r="B12" s="6" t="s">
        <v>74</v>
      </c>
      <c r="C12" s="6" t="s">
        <v>75</v>
      </c>
      <c r="D12" s="6" t="s">
        <v>18</v>
      </c>
      <c r="E12" s="6" t="s">
        <v>19</v>
      </c>
      <c r="F12" s="7" t="s">
        <v>20</v>
      </c>
      <c r="G12" s="7" t="s">
        <v>76</v>
      </c>
      <c r="H12" s="7" t="s">
        <v>77</v>
      </c>
      <c r="I12" s="7" t="s">
        <v>78</v>
      </c>
      <c r="J12" s="6" t="s">
        <v>79</v>
      </c>
      <c r="K12" s="15" t="s">
        <v>80</v>
      </c>
      <c r="L12" s="6" t="s">
        <v>26</v>
      </c>
      <c r="M12" s="6" t="s">
        <v>27</v>
      </c>
      <c r="N12" s="8" t="s">
        <v>28</v>
      </c>
    </row>
    <row r="13" s="1" customFormat="1" customHeight="1" spans="1:14">
      <c r="A13" s="5">
        <v>11</v>
      </c>
      <c r="B13" s="6" t="s">
        <v>81</v>
      </c>
      <c r="C13" s="6" t="s">
        <v>82</v>
      </c>
      <c r="D13" s="6" t="s">
        <v>18</v>
      </c>
      <c r="E13" s="6" t="s">
        <v>19</v>
      </c>
      <c r="F13" s="7" t="s">
        <v>83</v>
      </c>
      <c r="G13" s="7" t="s">
        <v>84</v>
      </c>
      <c r="H13" s="7" t="s">
        <v>85</v>
      </c>
      <c r="I13" s="7" t="s">
        <v>58</v>
      </c>
      <c r="J13" s="6" t="s">
        <v>86</v>
      </c>
      <c r="K13" s="15" t="s">
        <v>87</v>
      </c>
      <c r="L13" s="6" t="s">
        <v>26</v>
      </c>
      <c r="M13" s="6" t="s">
        <v>88</v>
      </c>
      <c r="N13" s="8" t="s">
        <v>28</v>
      </c>
    </row>
    <row r="14" s="1" customFormat="1" customHeight="1" spans="1:14">
      <c r="A14" s="5">
        <v>12</v>
      </c>
      <c r="B14" s="6" t="s">
        <v>89</v>
      </c>
      <c r="C14" s="6" t="s">
        <v>90</v>
      </c>
      <c r="D14" s="6" t="s">
        <v>18</v>
      </c>
      <c r="E14" s="6" t="s">
        <v>19</v>
      </c>
      <c r="F14" s="7" t="s">
        <v>83</v>
      </c>
      <c r="G14" s="7" t="s">
        <v>91</v>
      </c>
      <c r="H14" s="7" t="s">
        <v>92</v>
      </c>
      <c r="I14" s="7" t="s">
        <v>93</v>
      </c>
      <c r="J14" s="6" t="s">
        <v>94</v>
      </c>
      <c r="K14" s="15" t="s">
        <v>95</v>
      </c>
      <c r="L14" s="6" t="s">
        <v>26</v>
      </c>
      <c r="M14" s="6" t="s">
        <v>88</v>
      </c>
      <c r="N14" s="8" t="s">
        <v>28</v>
      </c>
    </row>
    <row r="15" s="1" customFormat="1" customHeight="1" spans="1:14">
      <c r="A15" s="5">
        <v>13</v>
      </c>
      <c r="B15" s="6" t="s">
        <v>96</v>
      </c>
      <c r="C15" s="6" t="s">
        <v>97</v>
      </c>
      <c r="D15" s="6" t="s">
        <v>18</v>
      </c>
      <c r="E15" s="6" t="s">
        <v>19</v>
      </c>
      <c r="F15" s="7" t="s">
        <v>98</v>
      </c>
      <c r="G15" s="7" t="s">
        <v>99</v>
      </c>
      <c r="H15" s="7" t="s">
        <v>100</v>
      </c>
      <c r="I15" s="7" t="s">
        <v>101</v>
      </c>
      <c r="J15" s="6" t="s">
        <v>102</v>
      </c>
      <c r="K15" s="15" t="s">
        <v>103</v>
      </c>
      <c r="L15" s="6" t="s">
        <v>26</v>
      </c>
      <c r="M15" s="6" t="s">
        <v>88</v>
      </c>
      <c r="N15" s="8" t="s">
        <v>28</v>
      </c>
    </row>
    <row r="16" s="1" customFormat="1" customHeight="1" spans="1:14">
      <c r="A16" s="5">
        <v>14</v>
      </c>
      <c r="B16" s="6" t="s">
        <v>104</v>
      </c>
      <c r="C16" s="6" t="s">
        <v>105</v>
      </c>
      <c r="D16" s="6" t="s">
        <v>18</v>
      </c>
      <c r="E16" s="6" t="s">
        <v>19</v>
      </c>
      <c r="F16" s="7" t="s">
        <v>98</v>
      </c>
      <c r="G16" s="7" t="s">
        <v>106</v>
      </c>
      <c r="H16" s="7" t="s">
        <v>107</v>
      </c>
      <c r="I16" s="7" t="s">
        <v>108</v>
      </c>
      <c r="J16" s="6" t="s">
        <v>109</v>
      </c>
      <c r="K16" s="15" t="s">
        <v>110</v>
      </c>
      <c r="L16" s="6" t="s">
        <v>26</v>
      </c>
      <c r="M16" s="6" t="s">
        <v>88</v>
      </c>
      <c r="N16" s="8" t="s">
        <v>28</v>
      </c>
    </row>
    <row r="17" s="1" customFormat="1" customHeight="1" spans="1:14">
      <c r="A17" s="5">
        <v>15</v>
      </c>
      <c r="B17" s="6" t="s">
        <v>111</v>
      </c>
      <c r="C17" s="6" t="s">
        <v>112</v>
      </c>
      <c r="D17" s="6" t="s">
        <v>18</v>
      </c>
      <c r="E17" s="6" t="s">
        <v>19</v>
      </c>
      <c r="F17" s="7" t="s">
        <v>83</v>
      </c>
      <c r="G17" s="7" t="s">
        <v>113</v>
      </c>
      <c r="H17" s="7" t="s">
        <v>114</v>
      </c>
      <c r="I17" s="7" t="s">
        <v>115</v>
      </c>
      <c r="J17" s="6" t="s">
        <v>116</v>
      </c>
      <c r="K17" s="15" t="s">
        <v>117</v>
      </c>
      <c r="L17" s="6" t="s">
        <v>26</v>
      </c>
      <c r="M17" s="6" t="s">
        <v>88</v>
      </c>
      <c r="N17" s="8" t="s">
        <v>28</v>
      </c>
    </row>
    <row r="18" s="1" customFormat="1" customHeight="1" spans="1:14">
      <c r="A18" s="5">
        <v>16</v>
      </c>
      <c r="B18" s="6" t="s">
        <v>118</v>
      </c>
      <c r="C18" s="6" t="s">
        <v>119</v>
      </c>
      <c r="D18" s="6" t="s">
        <v>18</v>
      </c>
      <c r="E18" s="6" t="s">
        <v>19</v>
      </c>
      <c r="F18" s="7" t="s">
        <v>83</v>
      </c>
      <c r="G18" s="7" t="s">
        <v>120</v>
      </c>
      <c r="H18" s="7" t="s">
        <v>121</v>
      </c>
      <c r="I18" s="7" t="s">
        <v>122</v>
      </c>
      <c r="J18" s="6" t="s">
        <v>123</v>
      </c>
      <c r="K18" s="15" t="s">
        <v>124</v>
      </c>
      <c r="L18" s="6" t="s">
        <v>26</v>
      </c>
      <c r="M18" s="6" t="s">
        <v>88</v>
      </c>
      <c r="N18" s="8" t="s">
        <v>28</v>
      </c>
    </row>
    <row r="19" s="1" customFormat="1" customHeight="1" spans="1:14">
      <c r="A19" s="5">
        <v>17</v>
      </c>
      <c r="B19" s="6" t="s">
        <v>125</v>
      </c>
      <c r="C19" s="6" t="s">
        <v>126</v>
      </c>
      <c r="D19" s="6" t="s">
        <v>18</v>
      </c>
      <c r="E19" s="6" t="s">
        <v>19</v>
      </c>
      <c r="F19" s="7" t="s">
        <v>83</v>
      </c>
      <c r="G19" s="7" t="s">
        <v>84</v>
      </c>
      <c r="H19" s="7" t="s">
        <v>127</v>
      </c>
      <c r="I19" s="7" t="s">
        <v>58</v>
      </c>
      <c r="J19" s="6" t="s">
        <v>128</v>
      </c>
      <c r="K19" s="15" t="s">
        <v>124</v>
      </c>
      <c r="L19" s="6" t="s">
        <v>26</v>
      </c>
      <c r="M19" s="6" t="s">
        <v>88</v>
      </c>
      <c r="N19" s="8" t="s">
        <v>28</v>
      </c>
    </row>
    <row r="20" s="1" customFormat="1" customHeight="1" spans="1:14">
      <c r="A20" s="5">
        <v>18</v>
      </c>
      <c r="B20" s="6" t="s">
        <v>129</v>
      </c>
      <c r="C20" s="6" t="s">
        <v>130</v>
      </c>
      <c r="D20" s="6" t="s">
        <v>18</v>
      </c>
      <c r="E20" s="6" t="s">
        <v>19</v>
      </c>
      <c r="F20" s="7" t="s">
        <v>98</v>
      </c>
      <c r="G20" s="7" t="s">
        <v>131</v>
      </c>
      <c r="H20" s="7" t="s">
        <v>132</v>
      </c>
      <c r="I20" s="7" t="s">
        <v>133</v>
      </c>
      <c r="J20" s="6" t="s">
        <v>134</v>
      </c>
      <c r="K20" s="15" t="s">
        <v>135</v>
      </c>
      <c r="L20" s="6" t="s">
        <v>26</v>
      </c>
      <c r="M20" s="6" t="s">
        <v>88</v>
      </c>
      <c r="N20" s="8" t="s">
        <v>28</v>
      </c>
    </row>
    <row r="21" s="1" customFormat="1" customHeight="1" spans="1:14">
      <c r="A21" s="5">
        <v>19</v>
      </c>
      <c r="B21" s="6" t="s">
        <v>136</v>
      </c>
      <c r="C21" s="6" t="s">
        <v>137</v>
      </c>
      <c r="D21" s="6" t="s">
        <v>18</v>
      </c>
      <c r="E21" s="6" t="s">
        <v>19</v>
      </c>
      <c r="F21" s="7" t="s">
        <v>83</v>
      </c>
      <c r="G21" s="7" t="s">
        <v>138</v>
      </c>
      <c r="H21" s="7" t="s">
        <v>139</v>
      </c>
      <c r="I21" s="7" t="s">
        <v>140</v>
      </c>
      <c r="J21" s="6" t="s">
        <v>141</v>
      </c>
      <c r="K21" s="15" t="s">
        <v>103</v>
      </c>
      <c r="L21" s="6" t="s">
        <v>26</v>
      </c>
      <c r="M21" s="6" t="s">
        <v>88</v>
      </c>
      <c r="N21" s="8" t="s">
        <v>28</v>
      </c>
    </row>
    <row r="22" s="1" customFormat="1" customHeight="1" spans="1:14">
      <c r="A22" s="5">
        <v>20</v>
      </c>
      <c r="B22" s="6" t="s">
        <v>142</v>
      </c>
      <c r="C22" s="6" t="s">
        <v>143</v>
      </c>
      <c r="D22" s="6" t="s">
        <v>18</v>
      </c>
      <c r="E22" s="6" t="s">
        <v>19</v>
      </c>
      <c r="F22" s="7" t="s">
        <v>83</v>
      </c>
      <c r="G22" s="7" t="s">
        <v>144</v>
      </c>
      <c r="H22" s="7" t="s">
        <v>145</v>
      </c>
      <c r="I22" s="7" t="s">
        <v>146</v>
      </c>
      <c r="J22" s="6" t="s">
        <v>147</v>
      </c>
      <c r="K22" s="15" t="s">
        <v>148</v>
      </c>
      <c r="L22" s="6" t="s">
        <v>26</v>
      </c>
      <c r="M22" s="6" t="s">
        <v>88</v>
      </c>
      <c r="N22" s="8" t="s">
        <v>28</v>
      </c>
    </row>
    <row r="23" s="1" customFormat="1" customHeight="1" spans="1:14">
      <c r="A23" s="5">
        <v>21</v>
      </c>
      <c r="B23" s="6" t="s">
        <v>149</v>
      </c>
      <c r="C23" s="6" t="s">
        <v>150</v>
      </c>
      <c r="D23" s="6" t="s">
        <v>18</v>
      </c>
      <c r="E23" s="6" t="s">
        <v>19</v>
      </c>
      <c r="F23" s="7" t="s">
        <v>98</v>
      </c>
      <c r="G23" s="7" t="s">
        <v>151</v>
      </c>
      <c r="H23" s="7" t="s">
        <v>152</v>
      </c>
      <c r="I23" s="7" t="s">
        <v>153</v>
      </c>
      <c r="J23" s="6" t="s">
        <v>128</v>
      </c>
      <c r="K23" s="15" t="s">
        <v>65</v>
      </c>
      <c r="L23" s="6" t="s">
        <v>26</v>
      </c>
      <c r="M23" s="6" t="s">
        <v>88</v>
      </c>
      <c r="N23" s="8" t="s">
        <v>28</v>
      </c>
    </row>
    <row r="24" s="1" customFormat="1" customHeight="1" spans="1:14">
      <c r="A24" s="5">
        <v>22</v>
      </c>
      <c r="B24" s="6" t="s">
        <v>154</v>
      </c>
      <c r="C24" s="6" t="s">
        <v>155</v>
      </c>
      <c r="D24" s="6" t="s">
        <v>18</v>
      </c>
      <c r="E24" s="6" t="s">
        <v>19</v>
      </c>
      <c r="F24" s="7" t="s">
        <v>83</v>
      </c>
      <c r="G24" s="7" t="s">
        <v>156</v>
      </c>
      <c r="H24" s="7" t="s">
        <v>157</v>
      </c>
      <c r="I24" s="7" t="s">
        <v>158</v>
      </c>
      <c r="J24" s="6" t="s">
        <v>159</v>
      </c>
      <c r="K24" s="15" t="s">
        <v>160</v>
      </c>
      <c r="L24" s="6" t="s">
        <v>26</v>
      </c>
      <c r="M24" s="6" t="s">
        <v>88</v>
      </c>
      <c r="N24" s="8" t="s">
        <v>28</v>
      </c>
    </row>
    <row r="25" s="1" customFormat="1" customHeight="1" spans="1:14">
      <c r="A25" s="5">
        <v>23</v>
      </c>
      <c r="B25" s="6" t="s">
        <v>161</v>
      </c>
      <c r="C25" s="6" t="s">
        <v>162</v>
      </c>
      <c r="D25" s="6" t="s">
        <v>18</v>
      </c>
      <c r="E25" s="6" t="s">
        <v>19</v>
      </c>
      <c r="F25" s="7" t="s">
        <v>98</v>
      </c>
      <c r="G25" s="7" t="s">
        <v>163</v>
      </c>
      <c r="H25" s="7" t="s">
        <v>164</v>
      </c>
      <c r="I25" s="7" t="s">
        <v>165</v>
      </c>
      <c r="J25" s="6" t="s">
        <v>166</v>
      </c>
      <c r="K25" s="15" t="s">
        <v>65</v>
      </c>
      <c r="L25" s="6" t="s">
        <v>26</v>
      </c>
      <c r="M25" s="6" t="s">
        <v>88</v>
      </c>
      <c r="N25" s="8" t="s">
        <v>28</v>
      </c>
    </row>
    <row r="26" s="1" customFormat="1" customHeight="1" spans="1:14">
      <c r="A26" s="5">
        <v>24</v>
      </c>
      <c r="B26" s="6" t="s">
        <v>167</v>
      </c>
      <c r="C26" s="6" t="s">
        <v>168</v>
      </c>
      <c r="D26" s="6" t="s">
        <v>18</v>
      </c>
      <c r="E26" s="6" t="s">
        <v>19</v>
      </c>
      <c r="F26" s="7" t="s">
        <v>83</v>
      </c>
      <c r="G26" s="7" t="s">
        <v>113</v>
      </c>
      <c r="H26" s="7" t="s">
        <v>169</v>
      </c>
      <c r="I26" s="7" t="s">
        <v>170</v>
      </c>
      <c r="J26" s="6" t="s">
        <v>171</v>
      </c>
      <c r="K26" s="15" t="s">
        <v>117</v>
      </c>
      <c r="L26" s="6" t="s">
        <v>26</v>
      </c>
      <c r="M26" s="6" t="s">
        <v>88</v>
      </c>
      <c r="N26" s="8" t="s">
        <v>28</v>
      </c>
    </row>
    <row r="27" s="1" customFormat="1" customHeight="1" spans="1:14">
      <c r="A27" s="5">
        <v>25</v>
      </c>
      <c r="B27" s="6" t="s">
        <v>172</v>
      </c>
      <c r="C27" s="6" t="s">
        <v>173</v>
      </c>
      <c r="D27" s="6" t="s">
        <v>18</v>
      </c>
      <c r="E27" s="6" t="s">
        <v>19</v>
      </c>
      <c r="F27" s="7" t="s">
        <v>83</v>
      </c>
      <c r="G27" s="7" t="s">
        <v>174</v>
      </c>
      <c r="H27" s="7" t="s">
        <v>175</v>
      </c>
      <c r="I27" s="7" t="s">
        <v>176</v>
      </c>
      <c r="J27" s="6" t="s">
        <v>141</v>
      </c>
      <c r="K27" s="15" t="s">
        <v>103</v>
      </c>
      <c r="L27" s="6" t="s">
        <v>26</v>
      </c>
      <c r="M27" s="6" t="s">
        <v>88</v>
      </c>
      <c r="N27" s="8" t="s">
        <v>28</v>
      </c>
    </row>
    <row r="28" s="1" customFormat="1" customHeight="1" spans="1:14">
      <c r="A28" s="5">
        <v>26</v>
      </c>
      <c r="B28" s="6" t="s">
        <v>177</v>
      </c>
      <c r="C28" s="6" t="s">
        <v>178</v>
      </c>
      <c r="D28" s="6" t="s">
        <v>18</v>
      </c>
      <c r="E28" s="6" t="s">
        <v>19</v>
      </c>
      <c r="F28" s="7" t="s">
        <v>98</v>
      </c>
      <c r="G28" s="7" t="s">
        <v>179</v>
      </c>
      <c r="H28" s="7" t="s">
        <v>180</v>
      </c>
      <c r="I28" s="7" t="s">
        <v>40</v>
      </c>
      <c r="J28" s="6" t="s">
        <v>48</v>
      </c>
      <c r="K28" s="15" t="s">
        <v>181</v>
      </c>
      <c r="L28" s="6" t="s">
        <v>26</v>
      </c>
      <c r="M28" s="6" t="s">
        <v>88</v>
      </c>
      <c r="N28" s="8" t="s">
        <v>28</v>
      </c>
    </row>
    <row r="29" s="1" customFormat="1" customHeight="1" spans="1:14">
      <c r="A29" s="5">
        <v>27</v>
      </c>
      <c r="B29" s="6" t="s">
        <v>182</v>
      </c>
      <c r="C29" s="6" t="s">
        <v>183</v>
      </c>
      <c r="D29" s="6" t="s">
        <v>18</v>
      </c>
      <c r="E29" s="6" t="s">
        <v>19</v>
      </c>
      <c r="F29" s="7" t="s">
        <v>98</v>
      </c>
      <c r="G29" s="7" t="s">
        <v>184</v>
      </c>
      <c r="H29" s="7" t="s">
        <v>185</v>
      </c>
      <c r="I29" s="7" t="s">
        <v>186</v>
      </c>
      <c r="J29" s="6" t="s">
        <v>123</v>
      </c>
      <c r="K29" s="15" t="s">
        <v>103</v>
      </c>
      <c r="L29" s="6" t="s">
        <v>26</v>
      </c>
      <c r="M29" s="6" t="s">
        <v>88</v>
      </c>
      <c r="N29" s="8" t="s">
        <v>28</v>
      </c>
    </row>
    <row r="30" s="1" customFormat="1" customHeight="1" spans="1:14">
      <c r="A30" s="5">
        <v>28</v>
      </c>
      <c r="B30" s="6" t="s">
        <v>187</v>
      </c>
      <c r="C30" s="6" t="s">
        <v>188</v>
      </c>
      <c r="D30" s="6" t="s">
        <v>18</v>
      </c>
      <c r="E30" s="6" t="s">
        <v>19</v>
      </c>
      <c r="F30" s="7" t="s">
        <v>98</v>
      </c>
      <c r="G30" s="7" t="s">
        <v>189</v>
      </c>
      <c r="H30" s="7" t="s">
        <v>190</v>
      </c>
      <c r="I30" s="7" t="s">
        <v>191</v>
      </c>
      <c r="J30" s="6" t="s">
        <v>192</v>
      </c>
      <c r="K30" s="15" t="s">
        <v>193</v>
      </c>
      <c r="L30" s="6" t="s">
        <v>26</v>
      </c>
      <c r="M30" s="6" t="s">
        <v>88</v>
      </c>
      <c r="N30" s="8" t="s">
        <v>28</v>
      </c>
    </row>
    <row r="31" s="1" customFormat="1" customHeight="1" spans="1:14">
      <c r="A31" s="5">
        <v>29</v>
      </c>
      <c r="B31" s="6" t="s">
        <v>194</v>
      </c>
      <c r="C31" s="6" t="s">
        <v>195</v>
      </c>
      <c r="D31" s="6" t="s">
        <v>18</v>
      </c>
      <c r="E31" s="6" t="s">
        <v>19</v>
      </c>
      <c r="F31" s="7" t="s">
        <v>98</v>
      </c>
      <c r="G31" s="7" t="s">
        <v>196</v>
      </c>
      <c r="H31" s="7" t="s">
        <v>197</v>
      </c>
      <c r="I31" s="7" t="s">
        <v>198</v>
      </c>
      <c r="J31" s="6" t="s">
        <v>199</v>
      </c>
      <c r="K31" s="15" t="s">
        <v>200</v>
      </c>
      <c r="L31" s="6" t="s">
        <v>26</v>
      </c>
      <c r="M31" s="6" t="s">
        <v>88</v>
      </c>
      <c r="N31" s="8" t="s">
        <v>28</v>
      </c>
    </row>
    <row r="32" s="1" customFormat="1" customHeight="1" spans="1:14">
      <c r="A32" s="5">
        <v>30</v>
      </c>
      <c r="B32" s="6" t="s">
        <v>201</v>
      </c>
      <c r="C32" s="6" t="s">
        <v>202</v>
      </c>
      <c r="D32" s="6" t="s">
        <v>18</v>
      </c>
      <c r="E32" s="6" t="s">
        <v>19</v>
      </c>
      <c r="F32" s="7" t="s">
        <v>98</v>
      </c>
      <c r="G32" s="7" t="s">
        <v>203</v>
      </c>
      <c r="H32" s="7" t="s">
        <v>39</v>
      </c>
      <c r="I32" s="7" t="s">
        <v>40</v>
      </c>
      <c r="J32" s="6" t="s">
        <v>204</v>
      </c>
      <c r="K32" s="15" t="s">
        <v>42</v>
      </c>
      <c r="L32" s="6" t="s">
        <v>26</v>
      </c>
      <c r="M32" s="6" t="s">
        <v>88</v>
      </c>
      <c r="N32" s="8" t="s">
        <v>28</v>
      </c>
    </row>
    <row r="33" s="1" customFormat="1" customHeight="1" spans="1:14">
      <c r="A33" s="5">
        <v>31</v>
      </c>
      <c r="B33" s="6" t="s">
        <v>205</v>
      </c>
      <c r="C33" s="6" t="s">
        <v>206</v>
      </c>
      <c r="D33" s="6" t="s">
        <v>18</v>
      </c>
      <c r="E33" s="6" t="s">
        <v>19</v>
      </c>
      <c r="F33" s="7" t="s">
        <v>207</v>
      </c>
      <c r="G33" s="7" t="s">
        <v>208</v>
      </c>
      <c r="H33" s="7" t="s">
        <v>107</v>
      </c>
      <c r="I33" s="7" t="s">
        <v>33</v>
      </c>
      <c r="J33" s="6" t="s">
        <v>209</v>
      </c>
      <c r="K33" s="15" t="s">
        <v>110</v>
      </c>
      <c r="L33" s="6" t="s">
        <v>26</v>
      </c>
      <c r="M33" s="6" t="s">
        <v>210</v>
      </c>
      <c r="N33" s="8" t="s">
        <v>28</v>
      </c>
    </row>
    <row r="34" s="1" customFormat="1" customHeight="1" spans="1:14">
      <c r="A34" s="5">
        <v>32</v>
      </c>
      <c r="B34" s="6" t="s">
        <v>211</v>
      </c>
      <c r="C34" s="6" t="s">
        <v>212</v>
      </c>
      <c r="D34" s="6" t="s">
        <v>18</v>
      </c>
      <c r="E34" s="6" t="s">
        <v>19</v>
      </c>
      <c r="F34" s="7" t="s">
        <v>213</v>
      </c>
      <c r="G34" s="7" t="s">
        <v>156</v>
      </c>
      <c r="H34" s="7" t="s">
        <v>214</v>
      </c>
      <c r="I34" s="7" t="s">
        <v>158</v>
      </c>
      <c r="J34" s="6" t="s">
        <v>215</v>
      </c>
      <c r="K34" s="15" t="s">
        <v>148</v>
      </c>
      <c r="L34" s="6" t="s">
        <v>26</v>
      </c>
      <c r="M34" s="6" t="s">
        <v>210</v>
      </c>
      <c r="N34" s="8" t="s">
        <v>28</v>
      </c>
    </row>
    <row r="35" s="1" customFormat="1" customHeight="1" spans="1:14">
      <c r="A35" s="5">
        <v>33</v>
      </c>
      <c r="B35" s="6" t="s">
        <v>216</v>
      </c>
      <c r="C35" s="6" t="s">
        <v>217</v>
      </c>
      <c r="D35" s="6" t="s">
        <v>18</v>
      </c>
      <c r="E35" s="6" t="s">
        <v>19</v>
      </c>
      <c r="F35" s="7" t="s">
        <v>213</v>
      </c>
      <c r="G35" s="7" t="s">
        <v>218</v>
      </c>
      <c r="H35" s="7" t="s">
        <v>219</v>
      </c>
      <c r="I35" s="7" t="s">
        <v>158</v>
      </c>
      <c r="J35" s="6" t="s">
        <v>86</v>
      </c>
      <c r="K35" s="15" t="s">
        <v>160</v>
      </c>
      <c r="L35" s="6" t="s">
        <v>26</v>
      </c>
      <c r="M35" s="6" t="s">
        <v>210</v>
      </c>
      <c r="N35" s="8" t="s">
        <v>28</v>
      </c>
    </row>
    <row r="36" s="1" customFormat="1" customHeight="1" spans="1:14">
      <c r="A36" s="5">
        <v>34</v>
      </c>
      <c r="B36" s="6" t="s">
        <v>220</v>
      </c>
      <c r="C36" s="6" t="s">
        <v>221</v>
      </c>
      <c r="D36" s="6" t="s">
        <v>18</v>
      </c>
      <c r="E36" s="6" t="s">
        <v>19</v>
      </c>
      <c r="F36" s="7" t="s">
        <v>222</v>
      </c>
      <c r="G36" s="7" t="s">
        <v>223</v>
      </c>
      <c r="H36" s="7" t="s">
        <v>224</v>
      </c>
      <c r="I36" s="7" t="s">
        <v>225</v>
      </c>
      <c r="J36" s="6" t="s">
        <v>226</v>
      </c>
      <c r="K36" s="15" t="s">
        <v>227</v>
      </c>
      <c r="L36" s="6" t="s">
        <v>26</v>
      </c>
      <c r="M36" s="6" t="s">
        <v>210</v>
      </c>
      <c r="N36" s="8" t="s">
        <v>28</v>
      </c>
    </row>
    <row r="37" s="1" customFormat="1" customHeight="1" spans="1:14">
      <c r="A37" s="5">
        <v>35</v>
      </c>
      <c r="B37" s="6" t="s">
        <v>228</v>
      </c>
      <c r="C37" s="6" t="s">
        <v>229</v>
      </c>
      <c r="D37" s="6" t="s">
        <v>18</v>
      </c>
      <c r="E37" s="6" t="s">
        <v>19</v>
      </c>
      <c r="F37" s="7" t="s">
        <v>222</v>
      </c>
      <c r="G37" s="7" t="s">
        <v>230</v>
      </c>
      <c r="H37" s="7" t="s">
        <v>231</v>
      </c>
      <c r="I37" s="7" t="s">
        <v>232</v>
      </c>
      <c r="J37" s="6" t="s">
        <v>233</v>
      </c>
      <c r="K37" s="15" t="s">
        <v>227</v>
      </c>
      <c r="L37" s="6" t="s">
        <v>26</v>
      </c>
      <c r="M37" s="6" t="s">
        <v>210</v>
      </c>
      <c r="N37" s="8" t="s">
        <v>28</v>
      </c>
    </row>
    <row r="38" s="1" customFormat="1" customHeight="1" spans="1:14">
      <c r="A38" s="5">
        <v>36</v>
      </c>
      <c r="B38" s="6" t="s">
        <v>234</v>
      </c>
      <c r="C38" s="6" t="s">
        <v>235</v>
      </c>
      <c r="D38" s="6" t="s">
        <v>18</v>
      </c>
      <c r="E38" s="6" t="s">
        <v>19</v>
      </c>
      <c r="F38" s="7" t="s">
        <v>213</v>
      </c>
      <c r="G38" s="7" t="s">
        <v>236</v>
      </c>
      <c r="H38" s="7" t="s">
        <v>237</v>
      </c>
      <c r="I38" s="7" t="s">
        <v>238</v>
      </c>
      <c r="J38" s="6" t="s">
        <v>239</v>
      </c>
      <c r="K38" s="15" t="s">
        <v>240</v>
      </c>
      <c r="L38" s="6" t="s">
        <v>26</v>
      </c>
      <c r="M38" s="6" t="s">
        <v>210</v>
      </c>
      <c r="N38" s="8" t="s">
        <v>28</v>
      </c>
    </row>
    <row r="39" s="1" customFormat="1" customHeight="1" spans="1:14">
      <c r="A39" s="5">
        <v>37</v>
      </c>
      <c r="B39" s="6" t="s">
        <v>241</v>
      </c>
      <c r="C39" s="6" t="s">
        <v>242</v>
      </c>
      <c r="D39" s="6" t="s">
        <v>18</v>
      </c>
      <c r="E39" s="6" t="s">
        <v>19</v>
      </c>
      <c r="F39" s="7" t="s">
        <v>207</v>
      </c>
      <c r="G39" s="7" t="s">
        <v>179</v>
      </c>
      <c r="H39" s="7" t="s">
        <v>243</v>
      </c>
      <c r="I39" s="7" t="s">
        <v>40</v>
      </c>
      <c r="J39" s="6" t="s">
        <v>159</v>
      </c>
      <c r="K39" s="15" t="s">
        <v>181</v>
      </c>
      <c r="L39" s="6" t="s">
        <v>26</v>
      </c>
      <c r="M39" s="6" t="s">
        <v>210</v>
      </c>
      <c r="N39" s="8" t="s">
        <v>28</v>
      </c>
    </row>
    <row r="40" s="1" customFormat="1" customHeight="1" spans="1:14">
      <c r="A40" s="5">
        <v>38</v>
      </c>
      <c r="B40" s="6" t="s">
        <v>244</v>
      </c>
      <c r="C40" s="6" t="s">
        <v>245</v>
      </c>
      <c r="D40" s="6" t="s">
        <v>18</v>
      </c>
      <c r="E40" s="6" t="s">
        <v>19</v>
      </c>
      <c r="F40" s="7" t="s">
        <v>222</v>
      </c>
      <c r="G40" s="7" t="s">
        <v>230</v>
      </c>
      <c r="H40" s="7" t="s">
        <v>246</v>
      </c>
      <c r="I40" s="7" t="s">
        <v>232</v>
      </c>
      <c r="J40" s="6" t="s">
        <v>247</v>
      </c>
      <c r="K40" s="15" t="s">
        <v>227</v>
      </c>
      <c r="L40" s="6" t="s">
        <v>26</v>
      </c>
      <c r="M40" s="6" t="s">
        <v>210</v>
      </c>
      <c r="N40" s="8" t="s">
        <v>28</v>
      </c>
    </row>
    <row r="41" s="1" customFormat="1" customHeight="1" spans="1:14">
      <c r="A41" s="5">
        <v>39</v>
      </c>
      <c r="B41" s="6" t="s">
        <v>248</v>
      </c>
      <c r="C41" s="6" t="s">
        <v>249</v>
      </c>
      <c r="D41" s="6" t="s">
        <v>18</v>
      </c>
      <c r="E41" s="6" t="s">
        <v>19</v>
      </c>
      <c r="F41" s="7" t="s">
        <v>250</v>
      </c>
      <c r="G41" s="7" t="s">
        <v>251</v>
      </c>
      <c r="H41" s="7" t="s">
        <v>252</v>
      </c>
      <c r="I41" s="7" t="s">
        <v>191</v>
      </c>
      <c r="J41" s="6" t="s">
        <v>159</v>
      </c>
      <c r="K41" s="15" t="s">
        <v>193</v>
      </c>
      <c r="L41" s="6" t="s">
        <v>26</v>
      </c>
      <c r="M41" s="6" t="s">
        <v>210</v>
      </c>
      <c r="N41" s="8" t="s">
        <v>28</v>
      </c>
    </row>
    <row r="42" s="1" customFormat="1" customHeight="1" spans="1:14">
      <c r="A42" s="5">
        <v>40</v>
      </c>
      <c r="B42" s="6" t="s">
        <v>253</v>
      </c>
      <c r="C42" s="6" t="s">
        <v>254</v>
      </c>
      <c r="D42" s="6" t="s">
        <v>18</v>
      </c>
      <c r="E42" s="6" t="s">
        <v>19</v>
      </c>
      <c r="F42" s="7" t="s">
        <v>222</v>
      </c>
      <c r="G42" s="7" t="s">
        <v>255</v>
      </c>
      <c r="H42" s="7" t="s">
        <v>256</v>
      </c>
      <c r="I42" s="7" t="s">
        <v>78</v>
      </c>
      <c r="J42" s="6" t="s">
        <v>209</v>
      </c>
      <c r="K42" s="15" t="s">
        <v>117</v>
      </c>
      <c r="L42" s="6" t="s">
        <v>26</v>
      </c>
      <c r="M42" s="6" t="s">
        <v>210</v>
      </c>
      <c r="N42" s="8" t="s">
        <v>28</v>
      </c>
    </row>
    <row r="43" s="1" customFormat="1" customHeight="1" spans="1:14">
      <c r="A43" s="5">
        <v>41</v>
      </c>
      <c r="B43" s="6" t="s">
        <v>257</v>
      </c>
      <c r="C43" s="6" t="s">
        <v>258</v>
      </c>
      <c r="D43" s="6" t="s">
        <v>18</v>
      </c>
      <c r="E43" s="6" t="s">
        <v>19</v>
      </c>
      <c r="F43" s="7" t="s">
        <v>213</v>
      </c>
      <c r="G43" s="7" t="s">
        <v>236</v>
      </c>
      <c r="H43" s="7" t="s">
        <v>259</v>
      </c>
      <c r="I43" s="7" t="s">
        <v>260</v>
      </c>
      <c r="J43" s="6" t="s">
        <v>239</v>
      </c>
      <c r="K43" s="15" t="s">
        <v>240</v>
      </c>
      <c r="L43" s="6" t="s">
        <v>26</v>
      </c>
      <c r="M43" s="6" t="s">
        <v>210</v>
      </c>
      <c r="N43" s="8" t="s">
        <v>28</v>
      </c>
    </row>
    <row r="44" s="1" customFormat="1" customHeight="1" spans="1:14">
      <c r="A44" s="5">
        <v>42</v>
      </c>
      <c r="B44" s="6" t="s">
        <v>261</v>
      </c>
      <c r="C44" s="6" t="s">
        <v>262</v>
      </c>
      <c r="D44" s="6" t="s">
        <v>18</v>
      </c>
      <c r="E44" s="6" t="s">
        <v>19</v>
      </c>
      <c r="F44" s="7" t="s">
        <v>222</v>
      </c>
      <c r="G44" s="7" t="s">
        <v>263</v>
      </c>
      <c r="H44" s="7" t="s">
        <v>107</v>
      </c>
      <c r="I44" s="7" t="s">
        <v>264</v>
      </c>
      <c r="J44" s="6" t="s">
        <v>265</v>
      </c>
      <c r="K44" s="15" t="s">
        <v>35</v>
      </c>
      <c r="L44" s="6" t="s">
        <v>26</v>
      </c>
      <c r="M44" s="6" t="s">
        <v>210</v>
      </c>
      <c r="N44" s="8" t="s">
        <v>28</v>
      </c>
    </row>
    <row r="45" s="1" customFormat="1" customHeight="1" spans="1:14">
      <c r="A45" s="5">
        <v>43</v>
      </c>
      <c r="B45" s="6" t="s">
        <v>266</v>
      </c>
      <c r="C45" s="6" t="s">
        <v>267</v>
      </c>
      <c r="D45" s="6" t="s">
        <v>18</v>
      </c>
      <c r="E45" s="6" t="s">
        <v>19</v>
      </c>
      <c r="F45" s="7" t="s">
        <v>250</v>
      </c>
      <c r="G45" s="7" t="s">
        <v>268</v>
      </c>
      <c r="H45" s="7" t="s">
        <v>269</v>
      </c>
      <c r="I45" s="7" t="s">
        <v>270</v>
      </c>
      <c r="J45" s="6" t="s">
        <v>271</v>
      </c>
      <c r="K45" s="15" t="s">
        <v>65</v>
      </c>
      <c r="L45" s="6" t="s">
        <v>26</v>
      </c>
      <c r="M45" s="6" t="s">
        <v>210</v>
      </c>
      <c r="N45" s="8" t="s">
        <v>28</v>
      </c>
    </row>
    <row r="46" s="1" customFormat="1" customHeight="1" spans="1:14">
      <c r="A46" s="5">
        <v>44</v>
      </c>
      <c r="B46" s="6" t="s">
        <v>272</v>
      </c>
      <c r="C46" s="6" t="s">
        <v>273</v>
      </c>
      <c r="D46" s="6" t="s">
        <v>18</v>
      </c>
      <c r="E46" s="6" t="s">
        <v>19</v>
      </c>
      <c r="F46" s="7" t="s">
        <v>213</v>
      </c>
      <c r="G46" s="7" t="s">
        <v>274</v>
      </c>
      <c r="H46" s="7" t="s">
        <v>275</v>
      </c>
      <c r="I46" s="7" t="s">
        <v>276</v>
      </c>
      <c r="J46" s="6" t="s">
        <v>277</v>
      </c>
      <c r="K46" s="15" t="s">
        <v>278</v>
      </c>
      <c r="L46" s="6" t="s">
        <v>26</v>
      </c>
      <c r="M46" s="6" t="s">
        <v>210</v>
      </c>
      <c r="N46" s="8" t="s">
        <v>28</v>
      </c>
    </row>
    <row r="47" s="1" customFormat="1" customHeight="1" spans="1:14">
      <c r="A47" s="5">
        <v>45</v>
      </c>
      <c r="B47" s="6" t="s">
        <v>279</v>
      </c>
      <c r="C47" s="6" t="s">
        <v>280</v>
      </c>
      <c r="D47" s="6" t="s">
        <v>18</v>
      </c>
      <c r="E47" s="6" t="s">
        <v>19</v>
      </c>
      <c r="F47" s="7" t="s">
        <v>250</v>
      </c>
      <c r="G47" s="7" t="s">
        <v>281</v>
      </c>
      <c r="H47" s="7" t="s">
        <v>39</v>
      </c>
      <c r="I47" s="7" t="s">
        <v>40</v>
      </c>
      <c r="J47" s="6" t="s">
        <v>282</v>
      </c>
      <c r="K47" s="15" t="s">
        <v>42</v>
      </c>
      <c r="L47" s="6" t="s">
        <v>26</v>
      </c>
      <c r="M47" s="6" t="s">
        <v>210</v>
      </c>
      <c r="N47" s="8" t="s">
        <v>28</v>
      </c>
    </row>
    <row r="48" s="1" customFormat="1" customHeight="1" spans="1:14">
      <c r="A48" s="5">
        <v>46</v>
      </c>
      <c r="B48" s="6" t="s">
        <v>283</v>
      </c>
      <c r="C48" s="6" t="s">
        <v>284</v>
      </c>
      <c r="D48" s="6" t="s">
        <v>18</v>
      </c>
      <c r="E48" s="6" t="s">
        <v>19</v>
      </c>
      <c r="F48" s="7" t="s">
        <v>222</v>
      </c>
      <c r="G48" s="7" t="s">
        <v>285</v>
      </c>
      <c r="H48" s="7" t="s">
        <v>286</v>
      </c>
      <c r="I48" s="7" t="s">
        <v>23</v>
      </c>
      <c r="J48" s="6" t="s">
        <v>287</v>
      </c>
      <c r="K48" s="15" t="s">
        <v>80</v>
      </c>
      <c r="L48" s="6" t="s">
        <v>26</v>
      </c>
      <c r="M48" s="6" t="s">
        <v>210</v>
      </c>
      <c r="N48" s="8" t="s">
        <v>28</v>
      </c>
    </row>
    <row r="49" s="1" customFormat="1" customHeight="1" spans="1:14">
      <c r="A49" s="5">
        <v>47</v>
      </c>
      <c r="B49" s="6" t="s">
        <v>288</v>
      </c>
      <c r="C49" s="6" t="s">
        <v>289</v>
      </c>
      <c r="D49" s="6" t="s">
        <v>18</v>
      </c>
      <c r="E49" s="6" t="s">
        <v>19</v>
      </c>
      <c r="F49" s="7" t="s">
        <v>207</v>
      </c>
      <c r="G49" s="7" t="s">
        <v>290</v>
      </c>
      <c r="H49" s="7" t="s">
        <v>291</v>
      </c>
      <c r="I49" s="7" t="s">
        <v>292</v>
      </c>
      <c r="J49" s="6" t="s">
        <v>293</v>
      </c>
      <c r="K49" s="15" t="s">
        <v>294</v>
      </c>
      <c r="L49" s="6" t="s">
        <v>26</v>
      </c>
      <c r="M49" s="6" t="s">
        <v>210</v>
      </c>
      <c r="N49" s="8" t="s">
        <v>28</v>
      </c>
    </row>
    <row r="50" s="1" customFormat="1" customHeight="1" spans="1:14">
      <c r="A50" s="5">
        <v>48</v>
      </c>
      <c r="B50" s="6" t="s">
        <v>295</v>
      </c>
      <c r="C50" s="6" t="s">
        <v>296</v>
      </c>
      <c r="D50" s="6" t="s">
        <v>18</v>
      </c>
      <c r="E50" s="6" t="s">
        <v>19</v>
      </c>
      <c r="F50" s="7" t="s">
        <v>207</v>
      </c>
      <c r="G50" s="7" t="s">
        <v>297</v>
      </c>
      <c r="H50" s="7" t="s">
        <v>298</v>
      </c>
      <c r="I50" s="7" t="s">
        <v>299</v>
      </c>
      <c r="J50" s="6" t="s">
        <v>300</v>
      </c>
      <c r="K50" s="15" t="s">
        <v>294</v>
      </c>
      <c r="L50" s="6" t="s">
        <v>26</v>
      </c>
      <c r="M50" s="6" t="s">
        <v>210</v>
      </c>
      <c r="N50" s="8" t="s">
        <v>28</v>
      </c>
    </row>
    <row r="51" s="1" customFormat="1" customHeight="1" spans="1:14">
      <c r="A51" s="5">
        <v>49</v>
      </c>
      <c r="B51" s="6" t="s">
        <v>301</v>
      </c>
      <c r="C51" s="6" t="s">
        <v>302</v>
      </c>
      <c r="D51" s="6" t="s">
        <v>18</v>
      </c>
      <c r="E51" s="6" t="s">
        <v>19</v>
      </c>
      <c r="F51" s="7" t="s">
        <v>222</v>
      </c>
      <c r="G51" s="7" t="s">
        <v>263</v>
      </c>
      <c r="H51" s="7" t="s">
        <v>303</v>
      </c>
      <c r="I51" s="7" t="s">
        <v>264</v>
      </c>
      <c r="J51" s="6" t="s">
        <v>304</v>
      </c>
      <c r="K51" s="15" t="s">
        <v>305</v>
      </c>
      <c r="L51" s="6" t="s">
        <v>26</v>
      </c>
      <c r="M51" s="6" t="s">
        <v>210</v>
      </c>
      <c r="N51" s="8" t="s">
        <v>28</v>
      </c>
    </row>
    <row r="52" s="1" customFormat="1" customHeight="1" spans="1:14">
      <c r="A52" s="5">
        <v>50</v>
      </c>
      <c r="B52" s="6" t="s">
        <v>306</v>
      </c>
      <c r="C52" s="6" t="s">
        <v>307</v>
      </c>
      <c r="D52" s="6" t="s">
        <v>18</v>
      </c>
      <c r="E52" s="6" t="s">
        <v>19</v>
      </c>
      <c r="F52" s="7" t="s">
        <v>222</v>
      </c>
      <c r="G52" s="7" t="s">
        <v>263</v>
      </c>
      <c r="H52" s="7" t="s">
        <v>308</v>
      </c>
      <c r="I52" s="7" t="s">
        <v>108</v>
      </c>
      <c r="J52" s="6" t="s">
        <v>309</v>
      </c>
      <c r="K52" s="15" t="s">
        <v>310</v>
      </c>
      <c r="L52" s="6" t="s">
        <v>26</v>
      </c>
      <c r="M52" s="6" t="s">
        <v>210</v>
      </c>
      <c r="N52" s="8" t="s">
        <v>28</v>
      </c>
    </row>
    <row r="53" s="1" customFormat="1" customHeight="1" spans="1:14">
      <c r="A53" s="5">
        <v>51</v>
      </c>
      <c r="B53" s="6" t="s">
        <v>311</v>
      </c>
      <c r="C53" s="6" t="s">
        <v>312</v>
      </c>
      <c r="D53" s="6" t="s">
        <v>18</v>
      </c>
      <c r="E53" s="6" t="s">
        <v>19</v>
      </c>
      <c r="F53" s="7" t="s">
        <v>250</v>
      </c>
      <c r="G53" s="7" t="s">
        <v>313</v>
      </c>
      <c r="H53" s="7" t="s">
        <v>314</v>
      </c>
      <c r="I53" s="7" t="s">
        <v>315</v>
      </c>
      <c r="J53" s="6" t="s">
        <v>199</v>
      </c>
      <c r="K53" s="15" t="s">
        <v>87</v>
      </c>
      <c r="L53" s="6" t="s">
        <v>26</v>
      </c>
      <c r="M53" s="6" t="s">
        <v>210</v>
      </c>
      <c r="N53" s="8" t="s">
        <v>28</v>
      </c>
    </row>
    <row r="54" s="1" customFormat="1" customHeight="1" spans="1:14">
      <c r="A54" s="5">
        <v>52</v>
      </c>
      <c r="B54" s="6" t="s">
        <v>316</v>
      </c>
      <c r="C54" s="6" t="s">
        <v>317</v>
      </c>
      <c r="D54" s="6" t="s">
        <v>18</v>
      </c>
      <c r="E54" s="6" t="s">
        <v>19</v>
      </c>
      <c r="F54" s="7" t="s">
        <v>213</v>
      </c>
      <c r="G54" s="7" t="s">
        <v>318</v>
      </c>
      <c r="H54" s="7" t="s">
        <v>319</v>
      </c>
      <c r="I54" s="7" t="s">
        <v>320</v>
      </c>
      <c r="J54" s="6" t="s">
        <v>321</v>
      </c>
      <c r="K54" s="15" t="s">
        <v>148</v>
      </c>
      <c r="L54" s="6" t="s">
        <v>26</v>
      </c>
      <c r="M54" s="6" t="s">
        <v>210</v>
      </c>
      <c r="N54" s="8" t="s">
        <v>28</v>
      </c>
    </row>
    <row r="55" s="1" customFormat="1" customHeight="1" spans="1:14">
      <c r="A55" s="5">
        <v>53</v>
      </c>
      <c r="B55" s="6" t="s">
        <v>322</v>
      </c>
      <c r="C55" s="6" t="s">
        <v>323</v>
      </c>
      <c r="D55" s="6" t="s">
        <v>18</v>
      </c>
      <c r="E55" s="6" t="s">
        <v>19</v>
      </c>
      <c r="F55" s="7" t="s">
        <v>222</v>
      </c>
      <c r="G55" s="7" t="s">
        <v>230</v>
      </c>
      <c r="H55" s="7" t="s">
        <v>324</v>
      </c>
      <c r="I55" s="7" t="s">
        <v>232</v>
      </c>
      <c r="J55" s="6" t="s">
        <v>325</v>
      </c>
      <c r="K55" s="15" t="s">
        <v>227</v>
      </c>
      <c r="L55" s="6" t="s">
        <v>26</v>
      </c>
      <c r="M55" s="6" t="s">
        <v>210</v>
      </c>
      <c r="N55" s="8" t="s">
        <v>28</v>
      </c>
    </row>
    <row r="56" s="1" customFormat="1" customHeight="1" spans="1:14">
      <c r="A56" s="5">
        <v>54</v>
      </c>
      <c r="B56" s="6" t="s">
        <v>326</v>
      </c>
      <c r="C56" s="6" t="s">
        <v>327</v>
      </c>
      <c r="D56" s="6" t="s">
        <v>18</v>
      </c>
      <c r="E56" s="6" t="s">
        <v>19</v>
      </c>
      <c r="F56" s="7" t="s">
        <v>222</v>
      </c>
      <c r="G56" s="7" t="s">
        <v>328</v>
      </c>
      <c r="H56" s="7" t="s">
        <v>22</v>
      </c>
      <c r="I56" s="7" t="s">
        <v>23</v>
      </c>
      <c r="J56" s="6" t="s">
        <v>329</v>
      </c>
      <c r="K56" s="15" t="s">
        <v>25</v>
      </c>
      <c r="L56" s="6" t="s">
        <v>26</v>
      </c>
      <c r="M56" s="6" t="s">
        <v>210</v>
      </c>
      <c r="N56" s="8" t="s">
        <v>28</v>
      </c>
    </row>
    <row r="57" s="1" customFormat="1" customHeight="1" spans="1:14">
      <c r="A57" s="5">
        <v>55</v>
      </c>
      <c r="B57" s="6" t="s">
        <v>330</v>
      </c>
      <c r="C57" s="6" t="s">
        <v>331</v>
      </c>
      <c r="D57" s="6" t="s">
        <v>18</v>
      </c>
      <c r="E57" s="6" t="s">
        <v>19</v>
      </c>
      <c r="F57" s="7" t="s">
        <v>207</v>
      </c>
      <c r="G57" s="7" t="s">
        <v>332</v>
      </c>
      <c r="H57" s="7" t="s">
        <v>333</v>
      </c>
      <c r="I57" s="7" t="s">
        <v>334</v>
      </c>
      <c r="J57" s="6" t="s">
        <v>335</v>
      </c>
      <c r="K57" s="15" t="s">
        <v>336</v>
      </c>
      <c r="L57" s="6" t="s">
        <v>26</v>
      </c>
      <c r="M57" s="6" t="s">
        <v>210</v>
      </c>
      <c r="N57" s="8" t="s">
        <v>28</v>
      </c>
    </row>
    <row r="58" s="1" customFormat="1" customHeight="1" spans="1:14">
      <c r="A58" s="5">
        <v>56</v>
      </c>
      <c r="B58" s="6" t="s">
        <v>337</v>
      </c>
      <c r="C58" s="6" t="s">
        <v>338</v>
      </c>
      <c r="D58" s="6" t="s">
        <v>18</v>
      </c>
      <c r="E58" s="6" t="s">
        <v>19</v>
      </c>
      <c r="F58" s="7" t="s">
        <v>207</v>
      </c>
      <c r="G58" s="7" t="s">
        <v>281</v>
      </c>
      <c r="H58" s="7" t="s">
        <v>339</v>
      </c>
      <c r="I58" s="7" t="s">
        <v>40</v>
      </c>
      <c r="J58" s="6" t="s">
        <v>340</v>
      </c>
      <c r="K58" s="15" t="s">
        <v>42</v>
      </c>
      <c r="L58" s="6" t="s">
        <v>26</v>
      </c>
      <c r="M58" s="6" t="s">
        <v>210</v>
      </c>
      <c r="N58" s="8" t="s">
        <v>28</v>
      </c>
    </row>
    <row r="59" s="1" customFormat="1" customHeight="1" spans="1:14">
      <c r="A59" s="5">
        <v>57</v>
      </c>
      <c r="B59" s="6" t="s">
        <v>341</v>
      </c>
      <c r="C59" s="6" t="s">
        <v>342</v>
      </c>
      <c r="D59" s="6" t="s">
        <v>18</v>
      </c>
      <c r="E59" s="6" t="s">
        <v>19</v>
      </c>
      <c r="F59" s="7" t="s">
        <v>207</v>
      </c>
      <c r="G59" s="7" t="s">
        <v>343</v>
      </c>
      <c r="H59" s="7" t="s">
        <v>344</v>
      </c>
      <c r="I59" s="7" t="s">
        <v>345</v>
      </c>
      <c r="J59" s="6" t="s">
        <v>346</v>
      </c>
      <c r="K59" s="15" t="s">
        <v>347</v>
      </c>
      <c r="L59" s="6" t="s">
        <v>26</v>
      </c>
      <c r="M59" s="6" t="s">
        <v>210</v>
      </c>
      <c r="N59" s="8" t="s">
        <v>28</v>
      </c>
    </row>
    <row r="60" s="1" customFormat="1" customHeight="1" spans="1:14">
      <c r="A60" s="5">
        <v>58</v>
      </c>
      <c r="B60" s="6" t="s">
        <v>348</v>
      </c>
      <c r="C60" s="6" t="s">
        <v>349</v>
      </c>
      <c r="D60" s="6" t="s">
        <v>18</v>
      </c>
      <c r="E60" s="6" t="s">
        <v>19</v>
      </c>
      <c r="F60" s="7" t="s">
        <v>207</v>
      </c>
      <c r="G60" s="7" t="s">
        <v>350</v>
      </c>
      <c r="H60" s="7" t="s">
        <v>351</v>
      </c>
      <c r="I60" s="7" t="s">
        <v>352</v>
      </c>
      <c r="J60" s="6" t="s">
        <v>353</v>
      </c>
      <c r="K60" s="15" t="s">
        <v>354</v>
      </c>
      <c r="L60" s="6" t="s">
        <v>26</v>
      </c>
      <c r="M60" s="6" t="s">
        <v>210</v>
      </c>
      <c r="N60" s="8" t="s">
        <v>28</v>
      </c>
    </row>
    <row r="61" s="1" customFormat="1" customHeight="1" spans="1:14">
      <c r="A61" s="5">
        <v>59</v>
      </c>
      <c r="B61" s="6" t="s">
        <v>355</v>
      </c>
      <c r="C61" s="6" t="s">
        <v>356</v>
      </c>
      <c r="D61" s="6" t="s">
        <v>18</v>
      </c>
      <c r="E61" s="6" t="s">
        <v>19</v>
      </c>
      <c r="F61" s="7" t="s">
        <v>213</v>
      </c>
      <c r="G61" s="7" t="s">
        <v>357</v>
      </c>
      <c r="H61" s="7" t="s">
        <v>358</v>
      </c>
      <c r="I61" s="7" t="s">
        <v>359</v>
      </c>
      <c r="J61" s="6" t="s">
        <v>360</v>
      </c>
      <c r="K61" s="15" t="s">
        <v>361</v>
      </c>
      <c r="L61" s="6" t="s">
        <v>26</v>
      </c>
      <c r="M61" s="6" t="s">
        <v>210</v>
      </c>
      <c r="N61" s="8" t="s">
        <v>28</v>
      </c>
    </row>
    <row r="62" s="1" customFormat="1" customHeight="1" spans="1:14">
      <c r="A62" s="5">
        <v>60</v>
      </c>
      <c r="B62" s="6" t="s">
        <v>362</v>
      </c>
      <c r="C62" s="6" t="s">
        <v>363</v>
      </c>
      <c r="D62" s="6" t="s">
        <v>18</v>
      </c>
      <c r="E62" s="6" t="s">
        <v>19</v>
      </c>
      <c r="F62" s="7" t="s">
        <v>207</v>
      </c>
      <c r="G62" s="7" t="s">
        <v>364</v>
      </c>
      <c r="H62" s="7" t="s">
        <v>365</v>
      </c>
      <c r="I62" s="7" t="s">
        <v>366</v>
      </c>
      <c r="J62" s="6" t="s">
        <v>367</v>
      </c>
      <c r="K62" s="15" t="s">
        <v>49</v>
      </c>
      <c r="L62" s="6" t="s">
        <v>26</v>
      </c>
      <c r="M62" s="6" t="s">
        <v>210</v>
      </c>
      <c r="N62" s="8" t="s">
        <v>28</v>
      </c>
    </row>
    <row r="63" s="1" customFormat="1" customHeight="1" spans="1:14">
      <c r="A63" s="5">
        <v>61</v>
      </c>
      <c r="B63" s="6" t="s">
        <v>368</v>
      </c>
      <c r="C63" s="6" t="s">
        <v>369</v>
      </c>
      <c r="D63" s="6" t="s">
        <v>18</v>
      </c>
      <c r="E63" s="6" t="s">
        <v>370</v>
      </c>
      <c r="F63" s="7" t="s">
        <v>371</v>
      </c>
      <c r="G63" s="7" t="s">
        <v>371</v>
      </c>
      <c r="H63" s="7" t="s">
        <v>372</v>
      </c>
      <c r="I63" s="7" t="s">
        <v>373</v>
      </c>
      <c r="J63" s="6" t="s">
        <v>374</v>
      </c>
      <c r="K63" s="15" t="s">
        <v>375</v>
      </c>
      <c r="L63" s="6" t="s">
        <v>26</v>
      </c>
      <c r="M63" s="6" t="s">
        <v>210</v>
      </c>
      <c r="N63" s="8" t="s">
        <v>28</v>
      </c>
    </row>
    <row r="64" s="1" customFormat="1" customHeight="1" spans="1:14">
      <c r="A64" s="5">
        <v>62</v>
      </c>
      <c r="B64" s="6" t="s">
        <v>376</v>
      </c>
      <c r="C64" s="6" t="s">
        <v>377</v>
      </c>
      <c r="D64" s="6" t="s">
        <v>18</v>
      </c>
      <c r="E64" s="6" t="s">
        <v>370</v>
      </c>
      <c r="F64" s="7" t="s">
        <v>371</v>
      </c>
      <c r="G64" s="7" t="s">
        <v>371</v>
      </c>
      <c r="H64" s="7" t="s">
        <v>378</v>
      </c>
      <c r="I64" s="7" t="s">
        <v>373</v>
      </c>
      <c r="J64" s="6" t="s">
        <v>374</v>
      </c>
      <c r="K64" s="15" t="s">
        <v>375</v>
      </c>
      <c r="L64" s="6" t="s">
        <v>26</v>
      </c>
      <c r="M64" s="6" t="s">
        <v>210</v>
      </c>
      <c r="N64" s="8" t="s">
        <v>28</v>
      </c>
    </row>
    <row r="65" s="1" customFormat="1" customHeight="1" spans="1:14">
      <c r="A65" s="5">
        <v>63</v>
      </c>
      <c r="B65" s="6" t="s">
        <v>379</v>
      </c>
      <c r="C65" s="6" t="s">
        <v>380</v>
      </c>
      <c r="D65" s="6" t="s">
        <v>18</v>
      </c>
      <c r="E65" s="6" t="s">
        <v>19</v>
      </c>
      <c r="F65" s="7" t="s">
        <v>207</v>
      </c>
      <c r="G65" s="7" t="s">
        <v>381</v>
      </c>
      <c r="H65" s="7" t="s">
        <v>382</v>
      </c>
      <c r="I65" s="7" t="s">
        <v>383</v>
      </c>
      <c r="J65" s="6" t="s">
        <v>384</v>
      </c>
      <c r="K65" s="15" t="s">
        <v>35</v>
      </c>
      <c r="L65" s="6" t="s">
        <v>26</v>
      </c>
      <c r="M65" s="6" t="s">
        <v>210</v>
      </c>
      <c r="N65" s="8" t="s">
        <v>28</v>
      </c>
    </row>
    <row r="66" s="1" customFormat="1" customHeight="1" spans="1:14">
      <c r="A66" s="5">
        <v>64</v>
      </c>
      <c r="B66" s="6" t="s">
        <v>385</v>
      </c>
      <c r="C66" s="6" t="s">
        <v>386</v>
      </c>
      <c r="D66" s="6" t="s">
        <v>18</v>
      </c>
      <c r="E66" s="6" t="s">
        <v>19</v>
      </c>
      <c r="F66" s="7" t="s">
        <v>213</v>
      </c>
      <c r="G66" s="7" t="s">
        <v>387</v>
      </c>
      <c r="H66" s="7" t="s">
        <v>388</v>
      </c>
      <c r="I66" s="7" t="s">
        <v>389</v>
      </c>
      <c r="J66" s="6" t="s">
        <v>390</v>
      </c>
      <c r="K66" s="15" t="s">
        <v>391</v>
      </c>
      <c r="L66" s="6" t="s">
        <v>26</v>
      </c>
      <c r="M66" s="6" t="s">
        <v>210</v>
      </c>
      <c r="N66" s="8" t="s">
        <v>28</v>
      </c>
    </row>
    <row r="67" s="1" customFormat="1" customHeight="1" spans="1:14">
      <c r="A67" s="5">
        <v>65</v>
      </c>
      <c r="B67" s="6" t="s">
        <v>392</v>
      </c>
      <c r="C67" s="6" t="s">
        <v>393</v>
      </c>
      <c r="D67" s="6" t="s">
        <v>18</v>
      </c>
      <c r="E67" s="6" t="s">
        <v>19</v>
      </c>
      <c r="F67" s="7" t="s">
        <v>250</v>
      </c>
      <c r="G67" s="7" t="s">
        <v>394</v>
      </c>
      <c r="H67" s="7" t="s">
        <v>395</v>
      </c>
      <c r="I67" s="7" t="s">
        <v>396</v>
      </c>
      <c r="J67" s="6" t="s">
        <v>24</v>
      </c>
      <c r="K67" s="15" t="s">
        <v>65</v>
      </c>
      <c r="L67" s="6" t="s">
        <v>26</v>
      </c>
      <c r="M67" s="6" t="s">
        <v>210</v>
      </c>
      <c r="N67" s="8" t="s">
        <v>28</v>
      </c>
    </row>
    <row r="68" s="1" customFormat="1" customHeight="1" spans="1:14">
      <c r="A68" s="5">
        <v>66</v>
      </c>
      <c r="B68" s="6" t="s">
        <v>397</v>
      </c>
      <c r="C68" s="6" t="s">
        <v>398</v>
      </c>
      <c r="D68" s="6" t="s">
        <v>18</v>
      </c>
      <c r="E68" s="6" t="s">
        <v>19</v>
      </c>
      <c r="F68" s="7" t="s">
        <v>213</v>
      </c>
      <c r="G68" s="7" t="s">
        <v>387</v>
      </c>
      <c r="H68" s="7" t="s">
        <v>399</v>
      </c>
      <c r="I68" s="7" t="s">
        <v>389</v>
      </c>
      <c r="J68" s="6" t="s">
        <v>400</v>
      </c>
      <c r="K68" s="15" t="s">
        <v>391</v>
      </c>
      <c r="L68" s="6" t="s">
        <v>26</v>
      </c>
      <c r="M68" s="6" t="s">
        <v>210</v>
      </c>
      <c r="N68" s="8" t="s">
        <v>28</v>
      </c>
    </row>
    <row r="69" s="1" customFormat="1" customHeight="1" spans="1:14">
      <c r="A69" s="5">
        <v>67</v>
      </c>
      <c r="B69" s="6" t="s">
        <v>401</v>
      </c>
      <c r="C69" s="6" t="s">
        <v>402</v>
      </c>
      <c r="D69" s="6" t="s">
        <v>18</v>
      </c>
      <c r="E69" s="6" t="s">
        <v>19</v>
      </c>
      <c r="F69" s="7" t="s">
        <v>250</v>
      </c>
      <c r="G69" s="7" t="s">
        <v>403</v>
      </c>
      <c r="H69" s="7" t="s">
        <v>404</v>
      </c>
      <c r="I69" s="7" t="s">
        <v>405</v>
      </c>
      <c r="J69" s="6" t="s">
        <v>406</v>
      </c>
      <c r="K69" s="15" t="s">
        <v>361</v>
      </c>
      <c r="L69" s="6" t="s">
        <v>26</v>
      </c>
      <c r="M69" s="6" t="s">
        <v>210</v>
      </c>
      <c r="N69" s="8" t="s">
        <v>28</v>
      </c>
    </row>
    <row r="70" s="1" customFormat="1" customHeight="1" spans="1:14">
      <c r="A70" s="5">
        <v>68</v>
      </c>
      <c r="B70" s="6" t="s">
        <v>407</v>
      </c>
      <c r="C70" s="6" t="s">
        <v>408</v>
      </c>
      <c r="D70" s="6" t="s">
        <v>18</v>
      </c>
      <c r="E70" s="6" t="s">
        <v>19</v>
      </c>
      <c r="F70" s="7" t="s">
        <v>213</v>
      </c>
      <c r="G70" s="7" t="s">
        <v>409</v>
      </c>
      <c r="H70" s="7" t="s">
        <v>410</v>
      </c>
      <c r="I70" s="7" t="s">
        <v>411</v>
      </c>
      <c r="J70" s="6" t="s">
        <v>412</v>
      </c>
      <c r="K70" s="15" t="s">
        <v>148</v>
      </c>
      <c r="L70" s="6" t="s">
        <v>26</v>
      </c>
      <c r="M70" s="6" t="s">
        <v>210</v>
      </c>
      <c r="N70" s="8" t="s">
        <v>28</v>
      </c>
    </row>
    <row r="71" s="1" customFormat="1" customHeight="1" spans="1:14">
      <c r="A71" s="5">
        <v>69</v>
      </c>
      <c r="B71" s="6" t="s">
        <v>413</v>
      </c>
      <c r="C71" s="6" t="s">
        <v>414</v>
      </c>
      <c r="D71" s="6" t="s">
        <v>415</v>
      </c>
      <c r="E71" s="6" t="s">
        <v>19</v>
      </c>
      <c r="F71" s="7" t="s">
        <v>416</v>
      </c>
      <c r="G71" s="7" t="s">
        <v>417</v>
      </c>
      <c r="H71" s="7" t="s">
        <v>418</v>
      </c>
      <c r="I71" s="7" t="s">
        <v>417</v>
      </c>
      <c r="J71" s="6" t="s">
        <v>210</v>
      </c>
      <c r="K71" s="15" t="s">
        <v>419</v>
      </c>
      <c r="L71" s="6" t="s">
        <v>26</v>
      </c>
      <c r="M71" s="6" t="s">
        <v>420</v>
      </c>
      <c r="N71" s="8" t="s">
        <v>28</v>
      </c>
    </row>
    <row r="72" s="1" customFormat="1" customHeight="1" spans="1:14">
      <c r="A72" s="5">
        <v>70</v>
      </c>
      <c r="B72" s="6" t="s">
        <v>421</v>
      </c>
      <c r="C72" s="6" t="s">
        <v>422</v>
      </c>
      <c r="D72" s="6" t="s">
        <v>415</v>
      </c>
      <c r="E72" s="6" t="s">
        <v>19</v>
      </c>
      <c r="F72" s="7" t="s">
        <v>416</v>
      </c>
      <c r="G72" s="7" t="s">
        <v>417</v>
      </c>
      <c r="H72" s="7" t="s">
        <v>423</v>
      </c>
      <c r="I72" s="7" t="s">
        <v>417</v>
      </c>
      <c r="J72" s="6" t="s">
        <v>88</v>
      </c>
      <c r="K72" s="15" t="s">
        <v>424</v>
      </c>
      <c r="L72" s="6" t="s">
        <v>26</v>
      </c>
      <c r="M72" s="6" t="s">
        <v>420</v>
      </c>
      <c r="N72" s="8" t="s">
        <v>28</v>
      </c>
    </row>
    <row r="73" s="1" customFormat="1" customHeight="1" spans="1:14">
      <c r="A73" s="5">
        <v>71</v>
      </c>
      <c r="B73" s="6" t="s">
        <v>425</v>
      </c>
      <c r="C73" s="6" t="s">
        <v>426</v>
      </c>
      <c r="D73" s="6" t="s">
        <v>415</v>
      </c>
      <c r="E73" s="6" t="s">
        <v>19</v>
      </c>
      <c r="F73" s="7" t="s">
        <v>416</v>
      </c>
      <c r="G73" s="7" t="s">
        <v>417</v>
      </c>
      <c r="H73" s="7" t="s">
        <v>427</v>
      </c>
      <c r="I73" s="7" t="s">
        <v>417</v>
      </c>
      <c r="J73" s="6" t="s">
        <v>210</v>
      </c>
      <c r="K73" s="15" t="s">
        <v>428</v>
      </c>
      <c r="L73" s="6" t="s">
        <v>26</v>
      </c>
      <c r="M73" s="6" t="s">
        <v>420</v>
      </c>
      <c r="N73" s="8" t="s">
        <v>28</v>
      </c>
    </row>
    <row r="74" s="1" customFormat="1" customHeight="1" spans="1:14">
      <c r="A74" s="5">
        <v>72</v>
      </c>
      <c r="B74" s="6" t="s">
        <v>429</v>
      </c>
      <c r="C74" s="6" t="s">
        <v>430</v>
      </c>
      <c r="D74" s="6" t="s">
        <v>415</v>
      </c>
      <c r="E74" s="6" t="s">
        <v>19</v>
      </c>
      <c r="F74" s="7" t="s">
        <v>416</v>
      </c>
      <c r="G74" s="7" t="s">
        <v>417</v>
      </c>
      <c r="H74" s="7" t="s">
        <v>431</v>
      </c>
      <c r="I74" s="7" t="s">
        <v>417</v>
      </c>
      <c r="J74" s="6" t="s">
        <v>210</v>
      </c>
      <c r="K74" s="15" t="s">
        <v>432</v>
      </c>
      <c r="L74" s="6" t="s">
        <v>26</v>
      </c>
      <c r="M74" s="6" t="s">
        <v>420</v>
      </c>
      <c r="N74" s="8" t="s">
        <v>28</v>
      </c>
    </row>
    <row r="75" s="1" customFormat="1" customHeight="1" spans="1:14">
      <c r="A75" s="5">
        <v>73</v>
      </c>
      <c r="B75" s="6" t="s">
        <v>433</v>
      </c>
      <c r="C75" s="6" t="s">
        <v>434</v>
      </c>
      <c r="D75" s="6" t="s">
        <v>415</v>
      </c>
      <c r="E75" s="6" t="s">
        <v>19</v>
      </c>
      <c r="F75" s="7" t="s">
        <v>416</v>
      </c>
      <c r="G75" s="7" t="s">
        <v>417</v>
      </c>
      <c r="H75" s="7" t="s">
        <v>435</v>
      </c>
      <c r="I75" s="7" t="s">
        <v>417</v>
      </c>
      <c r="J75" s="6" t="s">
        <v>210</v>
      </c>
      <c r="K75" s="15" t="s">
        <v>436</v>
      </c>
      <c r="L75" s="6" t="s">
        <v>26</v>
      </c>
      <c r="M75" s="6" t="s">
        <v>420</v>
      </c>
      <c r="N75" s="8" t="s">
        <v>28</v>
      </c>
    </row>
    <row r="76" s="1" customFormat="1" customHeight="1" spans="1:14">
      <c r="A76" s="5">
        <v>74</v>
      </c>
      <c r="B76" s="6" t="s">
        <v>437</v>
      </c>
      <c r="C76" s="6" t="s">
        <v>438</v>
      </c>
      <c r="D76" s="6" t="s">
        <v>415</v>
      </c>
      <c r="E76" s="6" t="s">
        <v>19</v>
      </c>
      <c r="F76" s="7" t="s">
        <v>416</v>
      </c>
      <c r="G76" s="7" t="s">
        <v>417</v>
      </c>
      <c r="H76" s="7" t="s">
        <v>439</v>
      </c>
      <c r="I76" s="7" t="s">
        <v>417</v>
      </c>
      <c r="J76" s="6" t="s">
        <v>210</v>
      </c>
      <c r="K76" s="15" t="s">
        <v>440</v>
      </c>
      <c r="L76" s="6" t="s">
        <v>26</v>
      </c>
      <c r="M76" s="6" t="s">
        <v>420</v>
      </c>
      <c r="N76" s="8" t="s">
        <v>28</v>
      </c>
    </row>
    <row r="77" s="1" customFormat="1" customHeight="1" spans="1:14">
      <c r="A77" s="5">
        <v>75</v>
      </c>
      <c r="B77" s="6" t="s">
        <v>441</v>
      </c>
      <c r="C77" s="6" t="s">
        <v>442</v>
      </c>
      <c r="D77" s="6" t="s">
        <v>415</v>
      </c>
      <c r="E77" s="6" t="s">
        <v>19</v>
      </c>
      <c r="F77" s="7" t="s">
        <v>416</v>
      </c>
      <c r="G77" s="7" t="s">
        <v>417</v>
      </c>
      <c r="H77" s="7" t="s">
        <v>443</v>
      </c>
      <c r="I77" s="7" t="s">
        <v>417</v>
      </c>
      <c r="J77" s="6" t="s">
        <v>210</v>
      </c>
      <c r="K77" s="15" t="s">
        <v>440</v>
      </c>
      <c r="L77" s="6" t="s">
        <v>26</v>
      </c>
      <c r="M77" s="6" t="s">
        <v>420</v>
      </c>
      <c r="N77" s="8" t="s">
        <v>28</v>
      </c>
    </row>
    <row r="78" s="1" customFormat="1" customHeight="1" spans="1:14">
      <c r="A78" s="5">
        <v>76</v>
      </c>
      <c r="B78" s="6" t="s">
        <v>444</v>
      </c>
      <c r="C78" s="6" t="s">
        <v>445</v>
      </c>
      <c r="D78" s="6" t="s">
        <v>415</v>
      </c>
      <c r="E78" s="6" t="s">
        <v>19</v>
      </c>
      <c r="F78" s="7" t="s">
        <v>416</v>
      </c>
      <c r="G78" s="7" t="s">
        <v>417</v>
      </c>
      <c r="H78" s="7" t="s">
        <v>446</v>
      </c>
      <c r="I78" s="7" t="s">
        <v>417</v>
      </c>
      <c r="J78" s="6" t="s">
        <v>210</v>
      </c>
      <c r="K78" s="15" t="s">
        <v>447</v>
      </c>
      <c r="L78" s="6" t="s">
        <v>26</v>
      </c>
      <c r="M78" s="6" t="s">
        <v>420</v>
      </c>
      <c r="N78" s="8" t="s">
        <v>28</v>
      </c>
    </row>
    <row r="79" s="1" customFormat="1" customHeight="1" spans="1:14">
      <c r="A79" s="5">
        <v>77</v>
      </c>
      <c r="B79" s="6" t="s">
        <v>448</v>
      </c>
      <c r="C79" s="6" t="s">
        <v>449</v>
      </c>
      <c r="D79" s="6" t="s">
        <v>415</v>
      </c>
      <c r="E79" s="6" t="s">
        <v>19</v>
      </c>
      <c r="F79" s="7" t="s">
        <v>450</v>
      </c>
      <c r="G79" s="7" t="s">
        <v>451</v>
      </c>
      <c r="H79" s="7" t="s">
        <v>452</v>
      </c>
      <c r="I79" s="7" t="s">
        <v>158</v>
      </c>
      <c r="J79" s="6" t="s">
        <v>215</v>
      </c>
      <c r="K79" s="15" t="s">
        <v>453</v>
      </c>
      <c r="L79" s="6" t="s">
        <v>26</v>
      </c>
      <c r="M79" s="6" t="s">
        <v>420</v>
      </c>
      <c r="N79" s="8" t="s">
        <v>28</v>
      </c>
    </row>
    <row r="80" s="1" customFormat="1" customHeight="1" spans="1:14">
      <c r="A80" s="5">
        <v>78</v>
      </c>
      <c r="B80" s="6" t="s">
        <v>454</v>
      </c>
      <c r="C80" s="6" t="s">
        <v>455</v>
      </c>
      <c r="D80" s="6" t="s">
        <v>415</v>
      </c>
      <c r="E80" s="6" t="s">
        <v>19</v>
      </c>
      <c r="F80" s="7" t="s">
        <v>416</v>
      </c>
      <c r="G80" s="7" t="s">
        <v>417</v>
      </c>
      <c r="H80" s="7" t="s">
        <v>456</v>
      </c>
      <c r="I80" s="7" t="s">
        <v>417</v>
      </c>
      <c r="J80" s="6" t="s">
        <v>88</v>
      </c>
      <c r="K80" s="15" t="s">
        <v>457</v>
      </c>
      <c r="L80" s="6" t="s">
        <v>26</v>
      </c>
      <c r="M80" s="6" t="s">
        <v>420</v>
      </c>
      <c r="N80" s="8" t="s">
        <v>28</v>
      </c>
    </row>
    <row r="81" s="1" customFormat="1" customHeight="1" spans="1:14">
      <c r="A81" s="5">
        <v>79</v>
      </c>
      <c r="B81" s="6" t="s">
        <v>458</v>
      </c>
      <c r="C81" s="6" t="s">
        <v>459</v>
      </c>
      <c r="D81" s="6" t="s">
        <v>415</v>
      </c>
      <c r="E81" s="6" t="s">
        <v>19</v>
      </c>
      <c r="F81" s="7" t="s">
        <v>450</v>
      </c>
      <c r="G81" s="7" t="s">
        <v>460</v>
      </c>
      <c r="H81" s="7" t="s">
        <v>461</v>
      </c>
      <c r="I81" s="7" t="s">
        <v>462</v>
      </c>
      <c r="J81" s="6" t="s">
        <v>463</v>
      </c>
      <c r="K81" s="15" t="s">
        <v>464</v>
      </c>
      <c r="L81" s="6" t="s">
        <v>26</v>
      </c>
      <c r="M81" s="6" t="s">
        <v>420</v>
      </c>
      <c r="N81" s="8" t="s">
        <v>28</v>
      </c>
    </row>
    <row r="82" s="1" customFormat="1" customHeight="1" spans="1:14">
      <c r="A82" s="5">
        <v>80</v>
      </c>
      <c r="B82" s="6" t="s">
        <v>465</v>
      </c>
      <c r="C82" s="6" t="s">
        <v>466</v>
      </c>
      <c r="D82" s="6" t="s">
        <v>415</v>
      </c>
      <c r="E82" s="6" t="s">
        <v>19</v>
      </c>
      <c r="F82" s="7" t="s">
        <v>450</v>
      </c>
      <c r="G82" s="7" t="s">
        <v>144</v>
      </c>
      <c r="H82" s="7" t="s">
        <v>467</v>
      </c>
      <c r="I82" s="7" t="s">
        <v>146</v>
      </c>
      <c r="J82" s="6" t="s">
        <v>468</v>
      </c>
      <c r="K82" s="15" t="s">
        <v>148</v>
      </c>
      <c r="L82" s="6" t="s">
        <v>26</v>
      </c>
      <c r="M82" s="6" t="s">
        <v>420</v>
      </c>
      <c r="N82" s="8" t="s">
        <v>28</v>
      </c>
    </row>
    <row r="83" s="1" customFormat="1" customHeight="1" spans="1:14">
      <c r="A83" s="5">
        <v>81</v>
      </c>
      <c r="B83" s="6" t="s">
        <v>469</v>
      </c>
      <c r="C83" s="6" t="s">
        <v>470</v>
      </c>
      <c r="D83" s="6" t="s">
        <v>415</v>
      </c>
      <c r="E83" s="6" t="s">
        <v>19</v>
      </c>
      <c r="F83" s="7" t="s">
        <v>416</v>
      </c>
      <c r="G83" s="7" t="s">
        <v>417</v>
      </c>
      <c r="H83" s="7" t="s">
        <v>471</v>
      </c>
      <c r="I83" s="7" t="s">
        <v>417</v>
      </c>
      <c r="J83" s="6" t="s">
        <v>210</v>
      </c>
      <c r="K83" s="15" t="s">
        <v>472</v>
      </c>
      <c r="L83" s="6" t="s">
        <v>26</v>
      </c>
      <c r="M83" s="6" t="s">
        <v>420</v>
      </c>
      <c r="N83" s="8" t="s">
        <v>28</v>
      </c>
    </row>
    <row r="84" s="1" customFormat="1" customHeight="1" spans="1:14">
      <c r="A84" s="5">
        <v>82</v>
      </c>
      <c r="B84" s="6" t="s">
        <v>473</v>
      </c>
      <c r="C84" s="6" t="s">
        <v>474</v>
      </c>
      <c r="D84" s="6" t="s">
        <v>415</v>
      </c>
      <c r="E84" s="6" t="s">
        <v>19</v>
      </c>
      <c r="F84" s="7" t="s">
        <v>416</v>
      </c>
      <c r="G84" s="7" t="s">
        <v>417</v>
      </c>
      <c r="H84" s="7" t="s">
        <v>475</v>
      </c>
      <c r="I84" s="7" t="s">
        <v>417</v>
      </c>
      <c r="J84" s="6" t="s">
        <v>210</v>
      </c>
      <c r="K84" s="15" t="s">
        <v>432</v>
      </c>
      <c r="L84" s="6" t="s">
        <v>26</v>
      </c>
      <c r="M84" s="6" t="s">
        <v>420</v>
      </c>
      <c r="N84" s="8" t="s">
        <v>28</v>
      </c>
    </row>
    <row r="85" s="1" customFormat="1" customHeight="1" spans="1:14">
      <c r="A85" s="5">
        <v>83</v>
      </c>
      <c r="B85" s="6" t="s">
        <v>476</v>
      </c>
      <c r="C85" s="6" t="s">
        <v>477</v>
      </c>
      <c r="D85" s="6" t="s">
        <v>415</v>
      </c>
      <c r="E85" s="6" t="s">
        <v>19</v>
      </c>
      <c r="F85" s="7" t="s">
        <v>416</v>
      </c>
      <c r="G85" s="7" t="s">
        <v>417</v>
      </c>
      <c r="H85" s="7" t="s">
        <v>478</v>
      </c>
      <c r="I85" s="7" t="s">
        <v>417</v>
      </c>
      <c r="J85" s="6" t="s">
        <v>210</v>
      </c>
      <c r="K85" s="15" t="s">
        <v>472</v>
      </c>
      <c r="L85" s="6" t="s">
        <v>26</v>
      </c>
      <c r="M85" s="6" t="s">
        <v>420</v>
      </c>
      <c r="N85" s="8" t="s">
        <v>28</v>
      </c>
    </row>
    <row r="86" s="1" customFormat="1" customHeight="1" spans="1:14">
      <c r="A86" s="5">
        <v>84</v>
      </c>
      <c r="B86" s="6" t="s">
        <v>479</v>
      </c>
      <c r="C86" s="6" t="s">
        <v>480</v>
      </c>
      <c r="D86" s="6" t="s">
        <v>415</v>
      </c>
      <c r="E86" s="6" t="s">
        <v>19</v>
      </c>
      <c r="F86" s="7" t="s">
        <v>416</v>
      </c>
      <c r="G86" s="7" t="s">
        <v>417</v>
      </c>
      <c r="H86" s="7" t="s">
        <v>481</v>
      </c>
      <c r="I86" s="7" t="s">
        <v>417</v>
      </c>
      <c r="J86" s="6" t="s">
        <v>210</v>
      </c>
      <c r="K86" s="15" t="s">
        <v>482</v>
      </c>
      <c r="L86" s="6" t="s">
        <v>26</v>
      </c>
      <c r="M86" s="6" t="s">
        <v>420</v>
      </c>
      <c r="N86" s="8" t="s">
        <v>28</v>
      </c>
    </row>
    <row r="87" s="1" customFormat="1" customHeight="1" spans="1:14">
      <c r="A87" s="5">
        <v>85</v>
      </c>
      <c r="B87" s="6" t="s">
        <v>483</v>
      </c>
      <c r="C87" s="6" t="s">
        <v>484</v>
      </c>
      <c r="D87" s="6" t="s">
        <v>415</v>
      </c>
      <c r="E87" s="6" t="s">
        <v>19</v>
      </c>
      <c r="F87" s="7" t="s">
        <v>416</v>
      </c>
      <c r="G87" s="7" t="s">
        <v>417</v>
      </c>
      <c r="H87" s="7" t="s">
        <v>485</v>
      </c>
      <c r="I87" s="7" t="s">
        <v>417</v>
      </c>
      <c r="J87" s="6" t="s">
        <v>210</v>
      </c>
      <c r="K87" s="15" t="s">
        <v>472</v>
      </c>
      <c r="L87" s="6" t="s">
        <v>26</v>
      </c>
      <c r="M87" s="6" t="s">
        <v>420</v>
      </c>
      <c r="N87" s="8" t="s">
        <v>28</v>
      </c>
    </row>
    <row r="88" s="1" customFormat="1" customHeight="1" spans="1:14">
      <c r="A88" s="5">
        <v>86</v>
      </c>
      <c r="B88" s="6" t="s">
        <v>486</v>
      </c>
      <c r="C88" s="6" t="s">
        <v>487</v>
      </c>
      <c r="D88" s="6" t="s">
        <v>415</v>
      </c>
      <c r="E88" s="6" t="s">
        <v>19</v>
      </c>
      <c r="F88" s="7" t="s">
        <v>450</v>
      </c>
      <c r="G88" s="7" t="s">
        <v>488</v>
      </c>
      <c r="H88" s="7" t="s">
        <v>489</v>
      </c>
      <c r="I88" s="7" t="s">
        <v>490</v>
      </c>
      <c r="J88" s="6" t="s">
        <v>491</v>
      </c>
      <c r="K88" s="15" t="s">
        <v>492</v>
      </c>
      <c r="L88" s="6" t="s">
        <v>26</v>
      </c>
      <c r="M88" s="6" t="s">
        <v>420</v>
      </c>
      <c r="N88" s="8" t="s">
        <v>28</v>
      </c>
    </row>
    <row r="89" s="1" customFormat="1" customHeight="1" spans="1:14">
      <c r="A89" s="5">
        <v>87</v>
      </c>
      <c r="B89" s="6" t="s">
        <v>493</v>
      </c>
      <c r="C89" s="6" t="s">
        <v>494</v>
      </c>
      <c r="D89" s="6" t="s">
        <v>415</v>
      </c>
      <c r="E89" s="6" t="s">
        <v>19</v>
      </c>
      <c r="F89" s="7" t="s">
        <v>416</v>
      </c>
      <c r="G89" s="7" t="s">
        <v>417</v>
      </c>
      <c r="H89" s="7" t="s">
        <v>495</v>
      </c>
      <c r="I89" s="7" t="s">
        <v>417</v>
      </c>
      <c r="J89" s="6" t="s">
        <v>88</v>
      </c>
      <c r="K89" s="15" t="s">
        <v>496</v>
      </c>
      <c r="L89" s="6" t="s">
        <v>26</v>
      </c>
      <c r="M89" s="6" t="s">
        <v>420</v>
      </c>
      <c r="N89" s="8" t="s">
        <v>28</v>
      </c>
    </row>
    <row r="90" s="1" customFormat="1" customHeight="1" spans="1:14">
      <c r="A90" s="5">
        <v>88</v>
      </c>
      <c r="B90" s="6" t="s">
        <v>497</v>
      </c>
      <c r="C90" s="6" t="s">
        <v>498</v>
      </c>
      <c r="D90" s="6" t="s">
        <v>415</v>
      </c>
      <c r="E90" s="6" t="s">
        <v>19</v>
      </c>
      <c r="F90" s="7" t="s">
        <v>416</v>
      </c>
      <c r="G90" s="7" t="s">
        <v>417</v>
      </c>
      <c r="H90" s="7" t="s">
        <v>499</v>
      </c>
      <c r="I90" s="7" t="s">
        <v>417</v>
      </c>
      <c r="J90" s="6" t="s">
        <v>210</v>
      </c>
      <c r="K90" s="15" t="s">
        <v>500</v>
      </c>
      <c r="L90" s="6" t="s">
        <v>26</v>
      </c>
      <c r="M90" s="6" t="s">
        <v>420</v>
      </c>
      <c r="N90" s="8" t="s">
        <v>28</v>
      </c>
    </row>
    <row r="91" s="1" customFormat="1" customHeight="1" spans="1:14">
      <c r="A91" s="5">
        <v>89</v>
      </c>
      <c r="B91" s="6" t="s">
        <v>501</v>
      </c>
      <c r="C91" s="6" t="s">
        <v>502</v>
      </c>
      <c r="D91" s="6" t="s">
        <v>415</v>
      </c>
      <c r="E91" s="6" t="s">
        <v>19</v>
      </c>
      <c r="F91" s="7" t="s">
        <v>450</v>
      </c>
      <c r="G91" s="7" t="s">
        <v>281</v>
      </c>
      <c r="H91" s="7" t="s">
        <v>339</v>
      </c>
      <c r="I91" s="7" t="s">
        <v>40</v>
      </c>
      <c r="J91" s="6" t="s">
        <v>503</v>
      </c>
      <c r="K91" s="15" t="s">
        <v>42</v>
      </c>
      <c r="L91" s="6" t="s">
        <v>26</v>
      </c>
      <c r="M91" s="6" t="s">
        <v>420</v>
      </c>
      <c r="N91" s="8" t="s">
        <v>28</v>
      </c>
    </row>
    <row r="92" s="1" customFormat="1" customHeight="1" spans="1:14">
      <c r="A92" s="5">
        <v>90</v>
      </c>
      <c r="B92" s="6" t="s">
        <v>504</v>
      </c>
      <c r="C92" s="6" t="s">
        <v>505</v>
      </c>
      <c r="D92" s="6" t="s">
        <v>415</v>
      </c>
      <c r="E92" s="6" t="s">
        <v>19</v>
      </c>
      <c r="F92" s="7" t="s">
        <v>416</v>
      </c>
      <c r="G92" s="7" t="s">
        <v>417</v>
      </c>
      <c r="H92" s="7" t="s">
        <v>506</v>
      </c>
      <c r="I92" s="7" t="s">
        <v>417</v>
      </c>
      <c r="J92" s="6" t="s">
        <v>210</v>
      </c>
      <c r="K92" s="15" t="s">
        <v>507</v>
      </c>
      <c r="L92" s="6" t="s">
        <v>26</v>
      </c>
      <c r="M92" s="6" t="s">
        <v>420</v>
      </c>
      <c r="N92" s="8" t="s">
        <v>28</v>
      </c>
    </row>
    <row r="93" s="1" customFormat="1" customHeight="1" spans="1:14">
      <c r="A93" s="5">
        <v>91</v>
      </c>
      <c r="B93" s="6" t="s">
        <v>508</v>
      </c>
      <c r="C93" s="6" t="s">
        <v>509</v>
      </c>
      <c r="D93" s="6" t="s">
        <v>415</v>
      </c>
      <c r="E93" s="6" t="s">
        <v>19</v>
      </c>
      <c r="F93" s="7" t="s">
        <v>416</v>
      </c>
      <c r="G93" s="7" t="s">
        <v>417</v>
      </c>
      <c r="H93" s="7" t="s">
        <v>510</v>
      </c>
      <c r="I93" s="7" t="s">
        <v>417</v>
      </c>
      <c r="J93" s="6" t="s">
        <v>210</v>
      </c>
      <c r="K93" s="15" t="s">
        <v>511</v>
      </c>
      <c r="L93" s="6" t="s">
        <v>26</v>
      </c>
      <c r="M93" s="6" t="s">
        <v>420</v>
      </c>
      <c r="N93" s="8" t="s">
        <v>28</v>
      </c>
    </row>
    <row r="94" s="1" customFormat="1" customHeight="1" spans="1:14">
      <c r="A94" s="5">
        <v>92</v>
      </c>
      <c r="B94" s="6" t="s">
        <v>512</v>
      </c>
      <c r="C94" s="6" t="s">
        <v>513</v>
      </c>
      <c r="D94" s="6" t="s">
        <v>415</v>
      </c>
      <c r="E94" s="6" t="s">
        <v>370</v>
      </c>
      <c r="F94" s="7" t="s">
        <v>514</v>
      </c>
      <c r="G94" s="7" t="s">
        <v>514</v>
      </c>
      <c r="H94" s="7" t="s">
        <v>515</v>
      </c>
      <c r="I94" s="7" t="s">
        <v>516</v>
      </c>
      <c r="J94" s="6" t="s">
        <v>517</v>
      </c>
      <c r="K94" s="15" t="s">
        <v>375</v>
      </c>
      <c r="L94" s="6" t="s">
        <v>26</v>
      </c>
      <c r="M94" s="6" t="s">
        <v>420</v>
      </c>
      <c r="N94" s="8" t="s">
        <v>28</v>
      </c>
    </row>
    <row r="95" s="1" customFormat="1" customHeight="1" spans="1:14">
      <c r="A95" s="5">
        <v>93</v>
      </c>
      <c r="B95" s="6" t="s">
        <v>518</v>
      </c>
      <c r="C95" s="6" t="s">
        <v>519</v>
      </c>
      <c r="D95" s="6" t="s">
        <v>415</v>
      </c>
      <c r="E95" s="6" t="s">
        <v>19</v>
      </c>
      <c r="F95" s="7" t="s">
        <v>450</v>
      </c>
      <c r="G95" s="7" t="s">
        <v>520</v>
      </c>
      <c r="H95" s="7" t="s">
        <v>521</v>
      </c>
      <c r="I95" s="7" t="s">
        <v>522</v>
      </c>
      <c r="J95" s="6" t="s">
        <v>523</v>
      </c>
      <c r="K95" s="15" t="s">
        <v>524</v>
      </c>
      <c r="L95" s="6" t="s">
        <v>26</v>
      </c>
      <c r="M95" s="6" t="s">
        <v>420</v>
      </c>
      <c r="N95" s="8" t="s">
        <v>28</v>
      </c>
    </row>
    <row r="96" s="1" customFormat="1" customHeight="1" spans="1:14">
      <c r="A96" s="5">
        <v>94</v>
      </c>
      <c r="B96" s="6" t="s">
        <v>525</v>
      </c>
      <c r="C96" s="6" t="s">
        <v>526</v>
      </c>
      <c r="D96" s="6" t="s">
        <v>415</v>
      </c>
      <c r="E96" s="6" t="s">
        <v>19</v>
      </c>
      <c r="F96" s="7" t="s">
        <v>416</v>
      </c>
      <c r="G96" s="7" t="s">
        <v>417</v>
      </c>
      <c r="H96" s="7" t="s">
        <v>527</v>
      </c>
      <c r="I96" s="7" t="s">
        <v>417</v>
      </c>
      <c r="J96" s="6" t="s">
        <v>88</v>
      </c>
      <c r="K96" s="15" t="s">
        <v>528</v>
      </c>
      <c r="L96" s="6" t="s">
        <v>26</v>
      </c>
      <c r="M96" s="6" t="s">
        <v>420</v>
      </c>
      <c r="N96" s="8" t="s">
        <v>28</v>
      </c>
    </row>
    <row r="97" s="1" customFormat="1" customHeight="1" spans="1:14">
      <c r="A97" s="5">
        <v>95</v>
      </c>
      <c r="B97" s="6" t="s">
        <v>529</v>
      </c>
      <c r="C97" s="6" t="s">
        <v>530</v>
      </c>
      <c r="D97" s="6" t="s">
        <v>415</v>
      </c>
      <c r="E97" s="6" t="s">
        <v>19</v>
      </c>
      <c r="F97" s="7" t="s">
        <v>416</v>
      </c>
      <c r="G97" s="7" t="s">
        <v>417</v>
      </c>
      <c r="H97" s="7" t="s">
        <v>531</v>
      </c>
      <c r="I97" s="7" t="s">
        <v>417</v>
      </c>
      <c r="J97" s="6" t="s">
        <v>210</v>
      </c>
      <c r="K97" s="15" t="s">
        <v>432</v>
      </c>
      <c r="L97" s="6" t="s">
        <v>26</v>
      </c>
      <c r="M97" s="6" t="s">
        <v>420</v>
      </c>
      <c r="N97" s="8" t="s">
        <v>28</v>
      </c>
    </row>
    <row r="98" s="1" customFormat="1" customHeight="1" spans="1:14">
      <c r="A98" s="5">
        <v>96</v>
      </c>
      <c r="B98" s="6" t="s">
        <v>532</v>
      </c>
      <c r="C98" s="6" t="s">
        <v>533</v>
      </c>
      <c r="D98" s="6" t="s">
        <v>415</v>
      </c>
      <c r="E98" s="6" t="s">
        <v>19</v>
      </c>
      <c r="F98" s="7" t="s">
        <v>416</v>
      </c>
      <c r="G98" s="7" t="s">
        <v>417</v>
      </c>
      <c r="H98" s="7" t="s">
        <v>534</v>
      </c>
      <c r="I98" s="7" t="s">
        <v>417</v>
      </c>
      <c r="J98" s="6" t="s">
        <v>210</v>
      </c>
      <c r="K98" s="15" t="s">
        <v>535</v>
      </c>
      <c r="L98" s="6" t="s">
        <v>26</v>
      </c>
      <c r="M98" s="6" t="s">
        <v>420</v>
      </c>
      <c r="N98" s="8" t="s">
        <v>28</v>
      </c>
    </row>
    <row r="99" s="1" customFormat="1" customHeight="1" spans="1:14">
      <c r="A99" s="5">
        <v>97</v>
      </c>
      <c r="B99" s="6" t="s">
        <v>536</v>
      </c>
      <c r="C99" s="6" t="s">
        <v>537</v>
      </c>
      <c r="D99" s="6" t="s">
        <v>415</v>
      </c>
      <c r="E99" s="6" t="s">
        <v>19</v>
      </c>
      <c r="F99" s="7" t="s">
        <v>416</v>
      </c>
      <c r="G99" s="7" t="s">
        <v>417</v>
      </c>
      <c r="H99" s="7" t="s">
        <v>538</v>
      </c>
      <c r="I99" s="7" t="s">
        <v>417</v>
      </c>
      <c r="J99" s="6" t="s">
        <v>88</v>
      </c>
      <c r="K99" s="15" t="s">
        <v>482</v>
      </c>
      <c r="L99" s="6" t="s">
        <v>26</v>
      </c>
      <c r="M99" s="6" t="s">
        <v>420</v>
      </c>
      <c r="N99" s="8" t="s">
        <v>28</v>
      </c>
    </row>
    <row r="100" s="1" customFormat="1" customHeight="1" spans="1:14">
      <c r="A100" s="5">
        <v>98</v>
      </c>
      <c r="B100" s="6" t="s">
        <v>539</v>
      </c>
      <c r="C100" s="6" t="s">
        <v>540</v>
      </c>
      <c r="D100" s="6" t="s">
        <v>415</v>
      </c>
      <c r="E100" s="6" t="s">
        <v>19</v>
      </c>
      <c r="F100" s="7" t="s">
        <v>450</v>
      </c>
      <c r="G100" s="7" t="s">
        <v>541</v>
      </c>
      <c r="H100" s="7" t="s">
        <v>542</v>
      </c>
      <c r="I100" s="7" t="s">
        <v>543</v>
      </c>
      <c r="J100" s="6" t="s">
        <v>544</v>
      </c>
      <c r="K100" s="15" t="s">
        <v>278</v>
      </c>
      <c r="L100" s="6" t="s">
        <v>26</v>
      </c>
      <c r="M100" s="6" t="s">
        <v>420</v>
      </c>
      <c r="N100" s="8" t="s">
        <v>28</v>
      </c>
    </row>
    <row r="101" s="1" customFormat="1" customHeight="1" spans="1:14">
      <c r="A101" s="5">
        <v>99</v>
      </c>
      <c r="B101" s="6" t="s">
        <v>545</v>
      </c>
      <c r="C101" s="6" t="s">
        <v>546</v>
      </c>
      <c r="D101" s="6" t="s">
        <v>415</v>
      </c>
      <c r="E101" s="6" t="s">
        <v>19</v>
      </c>
      <c r="F101" s="7" t="s">
        <v>450</v>
      </c>
      <c r="G101" s="7" t="s">
        <v>547</v>
      </c>
      <c r="H101" s="7" t="s">
        <v>548</v>
      </c>
      <c r="I101" s="7" t="s">
        <v>462</v>
      </c>
      <c r="J101" s="6" t="s">
        <v>412</v>
      </c>
      <c r="K101" s="15" t="s">
        <v>549</v>
      </c>
      <c r="L101" s="6" t="s">
        <v>26</v>
      </c>
      <c r="M101" s="6" t="s">
        <v>420</v>
      </c>
      <c r="N101" s="8" t="s">
        <v>28</v>
      </c>
    </row>
    <row r="102" s="1" customFormat="1" customHeight="1" spans="1:14">
      <c r="A102" s="5">
        <v>100</v>
      </c>
      <c r="B102" s="6" t="s">
        <v>550</v>
      </c>
      <c r="C102" s="6" t="s">
        <v>551</v>
      </c>
      <c r="D102" s="6" t="s">
        <v>415</v>
      </c>
      <c r="E102" s="6" t="s">
        <v>19</v>
      </c>
      <c r="F102" s="7" t="s">
        <v>450</v>
      </c>
      <c r="G102" s="7" t="s">
        <v>552</v>
      </c>
      <c r="H102" s="7" t="s">
        <v>275</v>
      </c>
      <c r="I102" s="7" t="s">
        <v>553</v>
      </c>
      <c r="J102" s="6" t="s">
        <v>406</v>
      </c>
      <c r="K102" s="15" t="s">
        <v>278</v>
      </c>
      <c r="L102" s="6" t="s">
        <v>26</v>
      </c>
      <c r="M102" s="6" t="s">
        <v>420</v>
      </c>
      <c r="N102" s="8" t="s">
        <v>28</v>
      </c>
    </row>
    <row r="103" s="1" customFormat="1" customHeight="1" spans="1:14">
      <c r="A103" s="5">
        <v>101</v>
      </c>
      <c r="B103" s="6" t="s">
        <v>554</v>
      </c>
      <c r="C103" s="6" t="s">
        <v>555</v>
      </c>
      <c r="D103" s="6" t="s">
        <v>415</v>
      </c>
      <c r="E103" s="6" t="s">
        <v>19</v>
      </c>
      <c r="F103" s="7" t="s">
        <v>450</v>
      </c>
      <c r="G103" s="7" t="s">
        <v>556</v>
      </c>
      <c r="H103" s="7" t="s">
        <v>557</v>
      </c>
      <c r="I103" s="7" t="s">
        <v>558</v>
      </c>
      <c r="J103" s="6" t="s">
        <v>247</v>
      </c>
      <c r="K103" s="15" t="s">
        <v>65</v>
      </c>
      <c r="L103" s="6" t="s">
        <v>26</v>
      </c>
      <c r="M103" s="6" t="s">
        <v>420</v>
      </c>
      <c r="N103" s="8" t="s">
        <v>28</v>
      </c>
    </row>
    <row r="104" s="1" customFormat="1" customHeight="1" spans="1:14">
      <c r="A104" s="5">
        <v>102</v>
      </c>
      <c r="B104" s="6" t="s">
        <v>559</v>
      </c>
      <c r="C104" s="6" t="s">
        <v>560</v>
      </c>
      <c r="D104" s="6" t="s">
        <v>415</v>
      </c>
      <c r="E104" s="6" t="s">
        <v>19</v>
      </c>
      <c r="F104" s="7" t="s">
        <v>416</v>
      </c>
      <c r="G104" s="7" t="s">
        <v>561</v>
      </c>
      <c r="H104" s="7" t="s">
        <v>562</v>
      </c>
      <c r="I104" s="7" t="s">
        <v>417</v>
      </c>
      <c r="J104" s="6" t="s">
        <v>420</v>
      </c>
      <c r="K104" s="15" t="s">
        <v>563</v>
      </c>
      <c r="L104" s="6" t="s">
        <v>26</v>
      </c>
      <c r="M104" s="6" t="s">
        <v>420</v>
      </c>
      <c r="N104" s="8" t="s">
        <v>28</v>
      </c>
    </row>
    <row r="105" s="1" customFormat="1" customHeight="1" spans="1:14">
      <c r="A105" s="5">
        <v>103</v>
      </c>
      <c r="B105" s="6" t="s">
        <v>564</v>
      </c>
      <c r="C105" s="6" t="s">
        <v>565</v>
      </c>
      <c r="D105" s="6" t="s">
        <v>415</v>
      </c>
      <c r="E105" s="6" t="s">
        <v>370</v>
      </c>
      <c r="F105" s="7" t="s">
        <v>566</v>
      </c>
      <c r="G105" s="7" t="s">
        <v>566</v>
      </c>
      <c r="H105" s="7" t="s">
        <v>567</v>
      </c>
      <c r="I105" s="7" t="s">
        <v>78</v>
      </c>
      <c r="J105" s="6" t="s">
        <v>27</v>
      </c>
      <c r="K105" s="15" t="s">
        <v>375</v>
      </c>
      <c r="L105" s="6" t="s">
        <v>26</v>
      </c>
      <c r="M105" s="6" t="s">
        <v>420</v>
      </c>
      <c r="N105" s="8" t="s">
        <v>28</v>
      </c>
    </row>
    <row r="106" s="1" customFormat="1" customHeight="1" spans="1:14">
      <c r="A106" s="5">
        <v>104</v>
      </c>
      <c r="B106" s="6" t="s">
        <v>568</v>
      </c>
      <c r="C106" s="6" t="s">
        <v>569</v>
      </c>
      <c r="D106" s="6" t="s">
        <v>415</v>
      </c>
      <c r="E106" s="6" t="s">
        <v>370</v>
      </c>
      <c r="F106" s="7" t="s">
        <v>514</v>
      </c>
      <c r="G106" s="7" t="s">
        <v>514</v>
      </c>
      <c r="H106" s="7" t="s">
        <v>570</v>
      </c>
      <c r="I106" s="7" t="s">
        <v>571</v>
      </c>
      <c r="J106" s="6" t="s">
        <v>572</v>
      </c>
      <c r="K106" s="15" t="s">
        <v>375</v>
      </c>
      <c r="L106" s="6" t="s">
        <v>26</v>
      </c>
      <c r="M106" s="6" t="s">
        <v>420</v>
      </c>
      <c r="N106" s="8" t="s">
        <v>28</v>
      </c>
    </row>
    <row r="107" s="1" customFormat="1" customHeight="1" spans="1:14">
      <c r="A107" s="5">
        <v>105</v>
      </c>
      <c r="B107" s="6" t="s">
        <v>573</v>
      </c>
      <c r="C107" s="6" t="s">
        <v>574</v>
      </c>
      <c r="D107" s="6" t="s">
        <v>415</v>
      </c>
      <c r="E107" s="6" t="s">
        <v>370</v>
      </c>
      <c r="F107" s="7" t="s">
        <v>575</v>
      </c>
      <c r="G107" s="7" t="s">
        <v>575</v>
      </c>
      <c r="H107" s="7" t="s">
        <v>576</v>
      </c>
      <c r="I107" s="7" t="s">
        <v>373</v>
      </c>
      <c r="J107" s="6" t="s">
        <v>577</v>
      </c>
      <c r="K107" s="15" t="s">
        <v>375</v>
      </c>
      <c r="L107" s="6" t="s">
        <v>26</v>
      </c>
      <c r="M107" s="6" t="s">
        <v>420</v>
      </c>
      <c r="N107" s="8" t="s">
        <v>28</v>
      </c>
    </row>
    <row r="108" s="1" customFormat="1" customHeight="1" spans="1:14">
      <c r="A108" s="5">
        <v>106</v>
      </c>
      <c r="B108" s="6" t="s">
        <v>578</v>
      </c>
      <c r="C108" s="6" t="s">
        <v>579</v>
      </c>
      <c r="D108" s="6" t="s">
        <v>415</v>
      </c>
      <c r="E108" s="6" t="s">
        <v>370</v>
      </c>
      <c r="F108" s="7" t="s">
        <v>580</v>
      </c>
      <c r="G108" s="7" t="s">
        <v>580</v>
      </c>
      <c r="H108" s="7" t="s">
        <v>581</v>
      </c>
      <c r="I108" s="7" t="s">
        <v>582</v>
      </c>
      <c r="J108" s="6" t="s">
        <v>583</v>
      </c>
      <c r="K108" s="15" t="s">
        <v>375</v>
      </c>
      <c r="L108" s="6" t="s">
        <v>26</v>
      </c>
      <c r="M108" s="6" t="s">
        <v>420</v>
      </c>
      <c r="N108" s="8" t="s">
        <v>28</v>
      </c>
    </row>
    <row r="109" s="1" customFormat="1" customHeight="1" spans="1:14">
      <c r="A109" s="5">
        <v>107</v>
      </c>
      <c r="B109" s="6" t="s">
        <v>584</v>
      </c>
      <c r="C109" s="6" t="s">
        <v>585</v>
      </c>
      <c r="D109" s="6" t="s">
        <v>415</v>
      </c>
      <c r="E109" s="6" t="s">
        <v>370</v>
      </c>
      <c r="F109" s="7" t="s">
        <v>580</v>
      </c>
      <c r="G109" s="7" t="s">
        <v>580</v>
      </c>
      <c r="H109" s="7" t="s">
        <v>586</v>
      </c>
      <c r="I109" s="7" t="s">
        <v>78</v>
      </c>
      <c r="J109" s="6" t="s">
        <v>360</v>
      </c>
      <c r="K109" s="15" t="s">
        <v>375</v>
      </c>
      <c r="L109" s="6" t="s">
        <v>26</v>
      </c>
      <c r="M109" s="6" t="s">
        <v>420</v>
      </c>
      <c r="N109" s="8" t="s">
        <v>28</v>
      </c>
    </row>
    <row r="110" s="1" customFormat="1" customHeight="1" spans="1:14">
      <c r="A110" s="5">
        <v>108</v>
      </c>
      <c r="B110" s="6" t="s">
        <v>587</v>
      </c>
      <c r="C110" s="6" t="s">
        <v>588</v>
      </c>
      <c r="D110" s="6" t="s">
        <v>415</v>
      </c>
      <c r="E110" s="6" t="s">
        <v>370</v>
      </c>
      <c r="F110" s="7" t="s">
        <v>589</v>
      </c>
      <c r="G110" s="7" t="s">
        <v>589</v>
      </c>
      <c r="H110" s="7" t="s">
        <v>590</v>
      </c>
      <c r="I110" s="7" t="s">
        <v>591</v>
      </c>
      <c r="J110" s="6" t="s">
        <v>592</v>
      </c>
      <c r="K110" s="15" t="s">
        <v>593</v>
      </c>
      <c r="L110" s="6" t="s">
        <v>26</v>
      </c>
      <c r="M110" s="6" t="s">
        <v>420</v>
      </c>
      <c r="N110" s="8" t="s">
        <v>28</v>
      </c>
    </row>
    <row r="111" s="1" customFormat="1" customHeight="1" spans="1:14">
      <c r="A111" s="5">
        <v>109</v>
      </c>
      <c r="B111" s="6" t="s">
        <v>594</v>
      </c>
      <c r="C111" s="6" t="s">
        <v>595</v>
      </c>
      <c r="D111" s="6" t="s">
        <v>415</v>
      </c>
      <c r="E111" s="6" t="s">
        <v>19</v>
      </c>
      <c r="F111" s="7" t="s">
        <v>416</v>
      </c>
      <c r="G111" s="7" t="s">
        <v>417</v>
      </c>
      <c r="H111" s="7" t="s">
        <v>596</v>
      </c>
      <c r="I111" s="7" t="s">
        <v>417</v>
      </c>
      <c r="J111" s="6" t="s">
        <v>210</v>
      </c>
      <c r="K111" s="15" t="s">
        <v>597</v>
      </c>
      <c r="L111" s="6" t="s">
        <v>26</v>
      </c>
      <c r="M111" s="6" t="s">
        <v>420</v>
      </c>
      <c r="N111" s="8" t="s">
        <v>28</v>
      </c>
    </row>
    <row r="112" s="1" customFormat="1" customHeight="1" spans="1:14">
      <c r="A112" s="5">
        <v>110</v>
      </c>
      <c r="B112" s="6" t="s">
        <v>598</v>
      </c>
      <c r="C112" s="6" t="s">
        <v>599</v>
      </c>
      <c r="D112" s="6" t="s">
        <v>415</v>
      </c>
      <c r="E112" s="6" t="s">
        <v>370</v>
      </c>
      <c r="F112" s="7" t="s">
        <v>575</v>
      </c>
      <c r="G112" s="7" t="s">
        <v>575</v>
      </c>
      <c r="H112" s="7" t="s">
        <v>567</v>
      </c>
      <c r="I112" s="7" t="s">
        <v>373</v>
      </c>
      <c r="J112" s="6" t="s">
        <v>600</v>
      </c>
      <c r="K112" s="15" t="s">
        <v>375</v>
      </c>
      <c r="L112" s="6" t="s">
        <v>26</v>
      </c>
      <c r="M112" s="6" t="s">
        <v>420</v>
      </c>
      <c r="N112" s="8" t="s">
        <v>28</v>
      </c>
    </row>
    <row r="113" s="1" customFormat="1" customHeight="1" spans="1:14">
      <c r="A113" s="5">
        <v>111</v>
      </c>
      <c r="B113" s="6" t="s">
        <v>601</v>
      </c>
      <c r="C113" s="6" t="s">
        <v>602</v>
      </c>
      <c r="D113" s="6" t="s">
        <v>415</v>
      </c>
      <c r="E113" s="6" t="s">
        <v>370</v>
      </c>
      <c r="F113" s="7" t="s">
        <v>589</v>
      </c>
      <c r="G113" s="7" t="s">
        <v>589</v>
      </c>
      <c r="H113" s="7" t="s">
        <v>603</v>
      </c>
      <c r="I113" s="7" t="s">
        <v>604</v>
      </c>
      <c r="J113" s="6" t="s">
        <v>605</v>
      </c>
      <c r="K113" s="15" t="s">
        <v>606</v>
      </c>
      <c r="L113" s="6" t="s">
        <v>26</v>
      </c>
      <c r="M113" s="6" t="s">
        <v>420</v>
      </c>
      <c r="N113" s="8" t="s">
        <v>28</v>
      </c>
    </row>
    <row r="114" s="1" customFormat="1" customHeight="1" spans="1:14">
      <c r="A114" s="5">
        <v>112</v>
      </c>
      <c r="B114" s="6" t="s">
        <v>607</v>
      </c>
      <c r="C114" s="6" t="s">
        <v>608</v>
      </c>
      <c r="D114" s="6" t="s">
        <v>415</v>
      </c>
      <c r="E114" s="6" t="s">
        <v>19</v>
      </c>
      <c r="F114" s="7" t="s">
        <v>416</v>
      </c>
      <c r="G114" s="7" t="s">
        <v>417</v>
      </c>
      <c r="H114" s="7" t="s">
        <v>609</v>
      </c>
      <c r="I114" s="7" t="s">
        <v>417</v>
      </c>
      <c r="J114" s="6" t="s">
        <v>88</v>
      </c>
      <c r="K114" s="15" t="s">
        <v>472</v>
      </c>
      <c r="L114" s="6" t="s">
        <v>26</v>
      </c>
      <c r="M114" s="6" t="s">
        <v>420</v>
      </c>
      <c r="N114" s="8" t="s">
        <v>28</v>
      </c>
    </row>
    <row r="115" s="1" customFormat="1" customHeight="1" spans="1:14">
      <c r="A115" s="5">
        <v>113</v>
      </c>
      <c r="B115" s="6" t="s">
        <v>610</v>
      </c>
      <c r="C115" s="6" t="s">
        <v>611</v>
      </c>
      <c r="D115" s="6" t="s">
        <v>415</v>
      </c>
      <c r="E115" s="6" t="s">
        <v>370</v>
      </c>
      <c r="F115" s="7" t="s">
        <v>566</v>
      </c>
      <c r="G115" s="7" t="s">
        <v>566</v>
      </c>
      <c r="H115" s="7" t="s">
        <v>612</v>
      </c>
      <c r="I115" s="7" t="s">
        <v>78</v>
      </c>
      <c r="J115" s="6" t="s">
        <v>27</v>
      </c>
      <c r="K115" s="15" t="s">
        <v>375</v>
      </c>
      <c r="L115" s="6" t="s">
        <v>26</v>
      </c>
      <c r="M115" s="6" t="s">
        <v>420</v>
      </c>
      <c r="N115" s="8" t="s">
        <v>28</v>
      </c>
    </row>
    <row r="116" s="1" customFormat="1" customHeight="1" spans="1:14">
      <c r="A116" s="5">
        <v>114</v>
      </c>
      <c r="B116" s="6" t="s">
        <v>613</v>
      </c>
      <c r="C116" s="6" t="s">
        <v>614</v>
      </c>
      <c r="D116" s="6" t="s">
        <v>18</v>
      </c>
      <c r="E116" s="6" t="s">
        <v>19</v>
      </c>
      <c r="F116" s="7" t="s">
        <v>615</v>
      </c>
      <c r="G116" s="7" t="s">
        <v>417</v>
      </c>
      <c r="H116" s="7" t="s">
        <v>616</v>
      </c>
      <c r="I116" s="7" t="s">
        <v>417</v>
      </c>
      <c r="J116" s="6" t="s">
        <v>420</v>
      </c>
      <c r="K116" s="15" t="s">
        <v>436</v>
      </c>
      <c r="L116" s="6" t="s">
        <v>26</v>
      </c>
      <c r="M116" s="6" t="s">
        <v>617</v>
      </c>
      <c r="N116" s="8" t="s">
        <v>28</v>
      </c>
    </row>
    <row r="117" s="1" customFormat="1" customHeight="1" spans="1:14">
      <c r="A117" s="5">
        <v>115</v>
      </c>
      <c r="B117" s="6" t="s">
        <v>618</v>
      </c>
      <c r="C117" s="6" t="s">
        <v>619</v>
      </c>
      <c r="D117" s="6" t="s">
        <v>18</v>
      </c>
      <c r="E117" s="6" t="s">
        <v>19</v>
      </c>
      <c r="F117" s="7" t="s">
        <v>620</v>
      </c>
      <c r="G117" s="7" t="s">
        <v>621</v>
      </c>
      <c r="H117" s="7" t="s">
        <v>622</v>
      </c>
      <c r="I117" s="7" t="s">
        <v>623</v>
      </c>
      <c r="J117" s="6" t="s">
        <v>624</v>
      </c>
      <c r="K117" s="15" t="s">
        <v>65</v>
      </c>
      <c r="L117" s="6" t="s">
        <v>26</v>
      </c>
      <c r="M117" s="6" t="s">
        <v>617</v>
      </c>
      <c r="N117" s="8" t="s">
        <v>28</v>
      </c>
    </row>
    <row r="118" s="1" customFormat="1" customHeight="1" spans="1:14">
      <c r="A118" s="5">
        <v>116</v>
      </c>
      <c r="B118" s="6" t="s">
        <v>625</v>
      </c>
      <c r="C118" s="6" t="s">
        <v>626</v>
      </c>
      <c r="D118" s="6" t="s">
        <v>18</v>
      </c>
      <c r="E118" s="6" t="s">
        <v>19</v>
      </c>
      <c r="F118" s="7" t="s">
        <v>627</v>
      </c>
      <c r="G118" s="7" t="s">
        <v>417</v>
      </c>
      <c r="H118" s="7" t="s">
        <v>628</v>
      </c>
      <c r="I118" s="7" t="s">
        <v>417</v>
      </c>
      <c r="J118" s="6" t="s">
        <v>420</v>
      </c>
      <c r="K118" s="15" t="s">
        <v>428</v>
      </c>
      <c r="L118" s="6" t="s">
        <v>26</v>
      </c>
      <c r="M118" s="6" t="s">
        <v>617</v>
      </c>
      <c r="N118" s="8" t="s">
        <v>28</v>
      </c>
    </row>
    <row r="119" s="1" customFormat="1" customHeight="1" spans="1:14">
      <c r="A119" s="5">
        <v>117</v>
      </c>
      <c r="B119" s="6" t="s">
        <v>629</v>
      </c>
      <c r="C119" s="6" t="s">
        <v>630</v>
      </c>
      <c r="D119" s="6" t="s">
        <v>18</v>
      </c>
      <c r="E119" s="6" t="s">
        <v>19</v>
      </c>
      <c r="F119" s="7" t="s">
        <v>627</v>
      </c>
      <c r="G119" s="7" t="s">
        <v>417</v>
      </c>
      <c r="H119" s="7" t="s">
        <v>499</v>
      </c>
      <c r="I119" s="7" t="s">
        <v>417</v>
      </c>
      <c r="J119" s="6" t="s">
        <v>420</v>
      </c>
      <c r="K119" s="15" t="s">
        <v>500</v>
      </c>
      <c r="L119" s="6" t="s">
        <v>26</v>
      </c>
      <c r="M119" s="6" t="s">
        <v>617</v>
      </c>
      <c r="N119" s="8" t="s">
        <v>28</v>
      </c>
    </row>
    <row r="120" s="1" customFormat="1" customHeight="1" spans="1:14">
      <c r="A120" s="5">
        <v>118</v>
      </c>
      <c r="B120" s="6" t="s">
        <v>631</v>
      </c>
      <c r="C120" s="6" t="s">
        <v>632</v>
      </c>
      <c r="D120" s="6" t="s">
        <v>18</v>
      </c>
      <c r="E120" s="6" t="s">
        <v>19</v>
      </c>
      <c r="F120" s="7" t="s">
        <v>633</v>
      </c>
      <c r="G120" s="7" t="s">
        <v>634</v>
      </c>
      <c r="H120" s="7" t="s">
        <v>635</v>
      </c>
      <c r="I120" s="7" t="s">
        <v>636</v>
      </c>
      <c r="J120" s="6" t="s">
        <v>192</v>
      </c>
      <c r="K120" s="15" t="s">
        <v>391</v>
      </c>
      <c r="L120" s="6" t="s">
        <v>26</v>
      </c>
      <c r="M120" s="6" t="s">
        <v>617</v>
      </c>
      <c r="N120" s="8" t="s">
        <v>28</v>
      </c>
    </row>
    <row r="121" s="1" customFormat="1" customHeight="1" spans="1:14">
      <c r="A121" s="5">
        <v>119</v>
      </c>
      <c r="B121" s="6" t="s">
        <v>637</v>
      </c>
      <c r="C121" s="6" t="s">
        <v>638</v>
      </c>
      <c r="D121" s="6" t="s">
        <v>18</v>
      </c>
      <c r="E121" s="6" t="s">
        <v>19</v>
      </c>
      <c r="F121" s="7" t="s">
        <v>633</v>
      </c>
      <c r="G121" s="7" t="s">
        <v>634</v>
      </c>
      <c r="H121" s="7" t="s">
        <v>639</v>
      </c>
      <c r="I121" s="7" t="s">
        <v>636</v>
      </c>
      <c r="J121" s="6" t="s">
        <v>309</v>
      </c>
      <c r="K121" s="15" t="s">
        <v>124</v>
      </c>
      <c r="L121" s="6" t="s">
        <v>26</v>
      </c>
      <c r="M121" s="6" t="s">
        <v>617</v>
      </c>
      <c r="N121" s="8" t="s">
        <v>28</v>
      </c>
    </row>
    <row r="122" s="1" customFormat="1" customHeight="1" spans="1:14">
      <c r="A122" s="5">
        <v>120</v>
      </c>
      <c r="B122" s="6" t="s">
        <v>640</v>
      </c>
      <c r="C122" s="6" t="s">
        <v>641</v>
      </c>
      <c r="D122" s="6" t="s">
        <v>18</v>
      </c>
      <c r="E122" s="6" t="s">
        <v>19</v>
      </c>
      <c r="F122" s="7" t="s">
        <v>627</v>
      </c>
      <c r="G122" s="7" t="s">
        <v>417</v>
      </c>
      <c r="H122" s="7" t="s">
        <v>642</v>
      </c>
      <c r="I122" s="7" t="s">
        <v>417</v>
      </c>
      <c r="J122" s="6" t="s">
        <v>210</v>
      </c>
      <c r="K122" s="15" t="s">
        <v>643</v>
      </c>
      <c r="L122" s="6" t="s">
        <v>26</v>
      </c>
      <c r="M122" s="6" t="s">
        <v>617</v>
      </c>
      <c r="N122" s="8" t="s">
        <v>28</v>
      </c>
    </row>
    <row r="123" s="1" customFormat="1" customHeight="1" spans="1:14">
      <c r="A123" s="5">
        <v>121</v>
      </c>
      <c r="B123" s="6" t="s">
        <v>644</v>
      </c>
      <c r="C123" s="6" t="s">
        <v>645</v>
      </c>
      <c r="D123" s="6" t="s">
        <v>18</v>
      </c>
      <c r="E123" s="6" t="s">
        <v>19</v>
      </c>
      <c r="F123" s="7" t="s">
        <v>627</v>
      </c>
      <c r="G123" s="7" t="s">
        <v>646</v>
      </c>
      <c r="H123" s="7" t="s">
        <v>562</v>
      </c>
      <c r="I123" s="7" t="s">
        <v>417</v>
      </c>
      <c r="J123" s="6" t="s">
        <v>420</v>
      </c>
      <c r="K123" s="15" t="s">
        <v>563</v>
      </c>
      <c r="L123" s="6" t="s">
        <v>26</v>
      </c>
      <c r="M123" s="6" t="s">
        <v>617</v>
      </c>
      <c r="N123" s="8" t="s">
        <v>28</v>
      </c>
    </row>
    <row r="124" s="1" customFormat="1" customHeight="1" spans="1:14">
      <c r="A124" s="5">
        <v>122</v>
      </c>
      <c r="B124" s="6" t="s">
        <v>647</v>
      </c>
      <c r="C124" s="6" t="s">
        <v>648</v>
      </c>
      <c r="D124" s="6" t="s">
        <v>18</v>
      </c>
      <c r="E124" s="6" t="s">
        <v>19</v>
      </c>
      <c r="F124" s="7" t="s">
        <v>627</v>
      </c>
      <c r="G124" s="7" t="s">
        <v>417</v>
      </c>
      <c r="H124" s="7" t="s">
        <v>649</v>
      </c>
      <c r="I124" s="7" t="s">
        <v>417</v>
      </c>
      <c r="J124" s="6" t="s">
        <v>420</v>
      </c>
      <c r="K124" s="15" t="s">
        <v>597</v>
      </c>
      <c r="L124" s="6" t="s">
        <v>26</v>
      </c>
      <c r="M124" s="6" t="s">
        <v>617</v>
      </c>
      <c r="N124" s="8" t="s">
        <v>28</v>
      </c>
    </row>
    <row r="125" s="1" customFormat="1" customHeight="1" spans="1:14">
      <c r="A125" s="5">
        <v>123</v>
      </c>
      <c r="B125" s="6" t="s">
        <v>650</v>
      </c>
      <c r="C125" s="6" t="s">
        <v>651</v>
      </c>
      <c r="D125" s="6" t="s">
        <v>18</v>
      </c>
      <c r="E125" s="6" t="s">
        <v>19</v>
      </c>
      <c r="F125" s="7" t="s">
        <v>633</v>
      </c>
      <c r="G125" s="7" t="s">
        <v>652</v>
      </c>
      <c r="H125" s="7" t="s">
        <v>653</v>
      </c>
      <c r="I125" s="7" t="s">
        <v>654</v>
      </c>
      <c r="J125" s="6" t="s">
        <v>655</v>
      </c>
      <c r="K125" s="15" t="s">
        <v>124</v>
      </c>
      <c r="L125" s="6" t="s">
        <v>26</v>
      </c>
      <c r="M125" s="6" t="s">
        <v>617</v>
      </c>
      <c r="N125" s="8" t="s">
        <v>28</v>
      </c>
    </row>
    <row r="126" s="1" customFormat="1" customHeight="1" spans="1:14">
      <c r="A126" s="5">
        <v>124</v>
      </c>
      <c r="B126" s="6" t="s">
        <v>656</v>
      </c>
      <c r="C126" s="6" t="s">
        <v>657</v>
      </c>
      <c r="D126" s="6" t="s">
        <v>18</v>
      </c>
      <c r="E126" s="6" t="s">
        <v>19</v>
      </c>
      <c r="F126" s="7" t="s">
        <v>627</v>
      </c>
      <c r="G126" s="7" t="s">
        <v>417</v>
      </c>
      <c r="H126" s="7" t="s">
        <v>658</v>
      </c>
      <c r="I126" s="7" t="s">
        <v>417</v>
      </c>
      <c r="J126" s="6" t="s">
        <v>420</v>
      </c>
      <c r="K126" s="15" t="s">
        <v>535</v>
      </c>
      <c r="L126" s="6" t="s">
        <v>26</v>
      </c>
      <c r="M126" s="6" t="s">
        <v>617</v>
      </c>
      <c r="N126" s="8" t="s">
        <v>28</v>
      </c>
    </row>
    <row r="127" s="1" customFormat="1" customHeight="1" spans="1:14">
      <c r="A127" s="5">
        <v>125</v>
      </c>
      <c r="B127" s="6" t="s">
        <v>659</v>
      </c>
      <c r="C127" s="6" t="s">
        <v>660</v>
      </c>
      <c r="D127" s="6" t="s">
        <v>18</v>
      </c>
      <c r="E127" s="6" t="s">
        <v>19</v>
      </c>
      <c r="F127" s="7" t="s">
        <v>627</v>
      </c>
      <c r="G127" s="7" t="s">
        <v>417</v>
      </c>
      <c r="H127" s="7" t="s">
        <v>661</v>
      </c>
      <c r="I127" s="7" t="s">
        <v>417</v>
      </c>
      <c r="J127" s="6" t="s">
        <v>420</v>
      </c>
      <c r="K127" s="15" t="s">
        <v>457</v>
      </c>
      <c r="L127" s="6" t="s">
        <v>26</v>
      </c>
      <c r="M127" s="6" t="s">
        <v>617</v>
      </c>
      <c r="N127" s="8" t="s">
        <v>28</v>
      </c>
    </row>
    <row r="128" s="1" customFormat="1" customHeight="1" spans="1:14">
      <c r="A128" s="5">
        <v>126</v>
      </c>
      <c r="B128" s="6" t="s">
        <v>662</v>
      </c>
      <c r="C128" s="6" t="s">
        <v>663</v>
      </c>
      <c r="D128" s="6" t="s">
        <v>18</v>
      </c>
      <c r="E128" s="6" t="s">
        <v>19</v>
      </c>
      <c r="F128" s="7" t="s">
        <v>615</v>
      </c>
      <c r="G128" s="7" t="s">
        <v>417</v>
      </c>
      <c r="H128" s="7" t="s">
        <v>664</v>
      </c>
      <c r="I128" s="7" t="s">
        <v>417</v>
      </c>
      <c r="J128" s="6" t="s">
        <v>420</v>
      </c>
      <c r="K128" s="15" t="s">
        <v>665</v>
      </c>
      <c r="L128" s="6" t="s">
        <v>26</v>
      </c>
      <c r="M128" s="6" t="s">
        <v>617</v>
      </c>
      <c r="N128" s="8" t="s">
        <v>28</v>
      </c>
    </row>
    <row r="129" s="1" customFormat="1" customHeight="1" spans="1:14">
      <c r="A129" s="5">
        <v>127</v>
      </c>
      <c r="B129" s="6" t="s">
        <v>666</v>
      </c>
      <c r="C129" s="6" t="s">
        <v>667</v>
      </c>
      <c r="D129" s="6" t="s">
        <v>18</v>
      </c>
      <c r="E129" s="6" t="s">
        <v>19</v>
      </c>
      <c r="F129" s="7" t="s">
        <v>620</v>
      </c>
      <c r="G129" s="7" t="s">
        <v>668</v>
      </c>
      <c r="H129" s="7" t="s">
        <v>669</v>
      </c>
      <c r="I129" s="7" t="s">
        <v>670</v>
      </c>
      <c r="J129" s="6" t="s">
        <v>233</v>
      </c>
      <c r="K129" s="15" t="s">
        <v>671</v>
      </c>
      <c r="L129" s="6" t="s">
        <v>26</v>
      </c>
      <c r="M129" s="6" t="s">
        <v>617</v>
      </c>
      <c r="N129" s="8" t="s">
        <v>28</v>
      </c>
    </row>
    <row r="130" s="1" customFormat="1" customHeight="1" spans="1:14">
      <c r="A130" s="5">
        <v>128</v>
      </c>
      <c r="B130" s="6" t="s">
        <v>672</v>
      </c>
      <c r="C130" s="6" t="s">
        <v>673</v>
      </c>
      <c r="D130" s="6" t="s">
        <v>18</v>
      </c>
      <c r="E130" s="6" t="s">
        <v>19</v>
      </c>
      <c r="F130" s="7" t="s">
        <v>627</v>
      </c>
      <c r="G130" s="7" t="s">
        <v>417</v>
      </c>
      <c r="H130" s="7" t="s">
        <v>674</v>
      </c>
      <c r="I130" s="7" t="s">
        <v>417</v>
      </c>
      <c r="J130" s="6" t="s">
        <v>420</v>
      </c>
      <c r="K130" s="15" t="s">
        <v>482</v>
      </c>
      <c r="L130" s="6" t="s">
        <v>26</v>
      </c>
      <c r="M130" s="6" t="s">
        <v>617</v>
      </c>
      <c r="N130" s="8" t="s">
        <v>28</v>
      </c>
    </row>
    <row r="131" s="1" customFormat="1" customHeight="1" spans="1:14">
      <c r="A131" s="5">
        <v>129</v>
      </c>
      <c r="B131" s="6" t="s">
        <v>675</v>
      </c>
      <c r="C131" s="6" t="s">
        <v>676</v>
      </c>
      <c r="D131" s="6" t="s">
        <v>18</v>
      </c>
      <c r="E131" s="6" t="s">
        <v>19</v>
      </c>
      <c r="F131" s="7" t="s">
        <v>633</v>
      </c>
      <c r="G131" s="7" t="s">
        <v>677</v>
      </c>
      <c r="H131" s="7" t="s">
        <v>678</v>
      </c>
      <c r="I131" s="7" t="s">
        <v>679</v>
      </c>
      <c r="J131" s="6" t="s">
        <v>680</v>
      </c>
      <c r="K131" s="15" t="s">
        <v>361</v>
      </c>
      <c r="L131" s="6" t="s">
        <v>26</v>
      </c>
      <c r="M131" s="6" t="s">
        <v>617</v>
      </c>
      <c r="N131" s="8" t="s">
        <v>28</v>
      </c>
    </row>
    <row r="132" s="1" customFormat="1" customHeight="1" spans="1:14">
      <c r="A132" s="5">
        <v>130</v>
      </c>
      <c r="B132" s="6" t="s">
        <v>681</v>
      </c>
      <c r="C132" s="6" t="s">
        <v>682</v>
      </c>
      <c r="D132" s="6" t="s">
        <v>18</v>
      </c>
      <c r="E132" s="6" t="s">
        <v>19</v>
      </c>
      <c r="F132" s="7" t="s">
        <v>683</v>
      </c>
      <c r="G132" s="7" t="s">
        <v>684</v>
      </c>
      <c r="H132" s="7" t="s">
        <v>685</v>
      </c>
      <c r="I132" s="7" t="s">
        <v>225</v>
      </c>
      <c r="J132" s="6" t="s">
        <v>686</v>
      </c>
      <c r="K132" s="15" t="s">
        <v>687</v>
      </c>
      <c r="L132" s="6" t="s">
        <v>26</v>
      </c>
      <c r="M132" s="6" t="s">
        <v>617</v>
      </c>
      <c r="N132" s="8" t="s">
        <v>28</v>
      </c>
    </row>
    <row r="133" s="1" customFormat="1" customHeight="1" spans="1:14">
      <c r="A133" s="5">
        <v>131</v>
      </c>
      <c r="B133" s="6" t="s">
        <v>688</v>
      </c>
      <c r="C133" s="6" t="s">
        <v>689</v>
      </c>
      <c r="D133" s="6" t="s">
        <v>18</v>
      </c>
      <c r="E133" s="6" t="s">
        <v>19</v>
      </c>
      <c r="F133" s="7" t="s">
        <v>633</v>
      </c>
      <c r="G133" s="7" t="s">
        <v>690</v>
      </c>
      <c r="H133" s="7" t="s">
        <v>691</v>
      </c>
      <c r="I133" s="7" t="s">
        <v>692</v>
      </c>
      <c r="J133" s="6" t="s">
        <v>693</v>
      </c>
      <c r="K133" s="15" t="s">
        <v>671</v>
      </c>
      <c r="L133" s="6" t="s">
        <v>26</v>
      </c>
      <c r="M133" s="6" t="s">
        <v>617</v>
      </c>
      <c r="N133" s="8" t="s">
        <v>28</v>
      </c>
    </row>
    <row r="134" s="1" customFormat="1" customHeight="1" spans="1:14">
      <c r="A134" s="5">
        <v>132</v>
      </c>
      <c r="B134" s="6" t="s">
        <v>694</v>
      </c>
      <c r="C134" s="6" t="s">
        <v>695</v>
      </c>
      <c r="D134" s="6" t="s">
        <v>18</v>
      </c>
      <c r="E134" s="6" t="s">
        <v>19</v>
      </c>
      <c r="F134" s="7" t="s">
        <v>683</v>
      </c>
      <c r="G134" s="7" t="s">
        <v>696</v>
      </c>
      <c r="H134" s="7" t="s">
        <v>697</v>
      </c>
      <c r="I134" s="7" t="s">
        <v>698</v>
      </c>
      <c r="J134" s="6" t="s">
        <v>699</v>
      </c>
      <c r="K134" s="15" t="s">
        <v>117</v>
      </c>
      <c r="L134" s="6" t="s">
        <v>26</v>
      </c>
      <c r="M134" s="6" t="s">
        <v>617</v>
      </c>
      <c r="N134" s="8" t="s">
        <v>28</v>
      </c>
    </row>
    <row r="135" s="1" customFormat="1" customHeight="1" spans="1:14">
      <c r="A135" s="5">
        <v>133</v>
      </c>
      <c r="B135" s="6" t="s">
        <v>700</v>
      </c>
      <c r="C135" s="6" t="s">
        <v>701</v>
      </c>
      <c r="D135" s="6" t="s">
        <v>18</v>
      </c>
      <c r="E135" s="6" t="s">
        <v>19</v>
      </c>
      <c r="F135" s="7" t="s">
        <v>683</v>
      </c>
      <c r="G135" s="7" t="s">
        <v>702</v>
      </c>
      <c r="H135" s="7" t="s">
        <v>703</v>
      </c>
      <c r="I135" s="7" t="s">
        <v>704</v>
      </c>
      <c r="J135" s="6" t="s">
        <v>705</v>
      </c>
      <c r="K135" s="15" t="s">
        <v>706</v>
      </c>
      <c r="L135" s="6" t="s">
        <v>26</v>
      </c>
      <c r="M135" s="6" t="s">
        <v>617</v>
      </c>
      <c r="N135" s="8" t="s">
        <v>28</v>
      </c>
    </row>
    <row r="136" s="1" customFormat="1" customHeight="1" spans="1:14">
      <c r="A136" s="5">
        <v>134</v>
      </c>
      <c r="B136" s="6" t="s">
        <v>707</v>
      </c>
      <c r="C136" s="6" t="s">
        <v>708</v>
      </c>
      <c r="D136" s="6" t="s">
        <v>18</v>
      </c>
      <c r="E136" s="6" t="s">
        <v>19</v>
      </c>
      <c r="F136" s="7" t="s">
        <v>633</v>
      </c>
      <c r="G136" s="7" t="s">
        <v>709</v>
      </c>
      <c r="H136" s="7" t="s">
        <v>710</v>
      </c>
      <c r="I136" s="7" t="s">
        <v>654</v>
      </c>
      <c r="J136" s="6" t="s">
        <v>711</v>
      </c>
      <c r="K136" s="15" t="s">
        <v>124</v>
      </c>
      <c r="L136" s="6" t="s">
        <v>26</v>
      </c>
      <c r="M136" s="6" t="s">
        <v>617</v>
      </c>
      <c r="N136" s="8" t="s">
        <v>28</v>
      </c>
    </row>
    <row r="137" s="1" customFormat="1" customHeight="1" spans="1:14">
      <c r="A137" s="5">
        <v>135</v>
      </c>
      <c r="B137" s="6" t="s">
        <v>712</v>
      </c>
      <c r="C137" s="6" t="s">
        <v>713</v>
      </c>
      <c r="D137" s="6" t="s">
        <v>18</v>
      </c>
      <c r="E137" s="6" t="s">
        <v>19</v>
      </c>
      <c r="F137" s="7" t="s">
        <v>627</v>
      </c>
      <c r="G137" s="7" t="s">
        <v>417</v>
      </c>
      <c r="H137" s="7" t="s">
        <v>714</v>
      </c>
      <c r="I137" s="7" t="s">
        <v>417</v>
      </c>
      <c r="J137" s="6" t="s">
        <v>210</v>
      </c>
      <c r="K137" s="15" t="s">
        <v>715</v>
      </c>
      <c r="L137" s="6" t="s">
        <v>26</v>
      </c>
      <c r="M137" s="6" t="s">
        <v>617</v>
      </c>
      <c r="N137" s="8" t="s">
        <v>28</v>
      </c>
    </row>
    <row r="138" s="1" customFormat="1" customHeight="1" spans="1:14">
      <c r="A138" s="5">
        <v>136</v>
      </c>
      <c r="B138" s="6" t="s">
        <v>716</v>
      </c>
      <c r="C138" s="6" t="s">
        <v>717</v>
      </c>
      <c r="D138" s="6" t="s">
        <v>18</v>
      </c>
      <c r="E138" s="6" t="s">
        <v>19</v>
      </c>
      <c r="F138" s="7" t="s">
        <v>620</v>
      </c>
      <c r="G138" s="7" t="s">
        <v>718</v>
      </c>
      <c r="H138" s="7" t="s">
        <v>719</v>
      </c>
      <c r="I138" s="7" t="s">
        <v>720</v>
      </c>
      <c r="J138" s="6" t="s">
        <v>721</v>
      </c>
      <c r="K138" s="15" t="s">
        <v>722</v>
      </c>
      <c r="L138" s="6" t="s">
        <v>26</v>
      </c>
      <c r="M138" s="6" t="s">
        <v>617</v>
      </c>
      <c r="N138" s="8" t="s">
        <v>28</v>
      </c>
    </row>
    <row r="139" s="1" customFormat="1" customHeight="1" spans="1:14">
      <c r="A139" s="5">
        <v>137</v>
      </c>
      <c r="B139" s="6" t="s">
        <v>723</v>
      </c>
      <c r="C139" s="6" t="s">
        <v>724</v>
      </c>
      <c r="D139" s="6" t="s">
        <v>18</v>
      </c>
      <c r="E139" s="6" t="s">
        <v>19</v>
      </c>
      <c r="F139" s="7" t="s">
        <v>615</v>
      </c>
      <c r="G139" s="7" t="s">
        <v>417</v>
      </c>
      <c r="H139" s="7" t="s">
        <v>725</v>
      </c>
      <c r="I139" s="7" t="s">
        <v>417</v>
      </c>
      <c r="J139" s="6" t="s">
        <v>374</v>
      </c>
      <c r="K139" s="15" t="s">
        <v>726</v>
      </c>
      <c r="L139" s="6" t="s">
        <v>26</v>
      </c>
      <c r="M139" s="6" t="s">
        <v>617</v>
      </c>
      <c r="N139" s="8" t="s">
        <v>28</v>
      </c>
    </row>
    <row r="140" s="1" customFormat="1" customHeight="1" spans="1:14">
      <c r="A140" s="5">
        <v>138</v>
      </c>
      <c r="B140" s="6" t="s">
        <v>727</v>
      </c>
      <c r="C140" s="6" t="s">
        <v>728</v>
      </c>
      <c r="D140" s="6" t="s">
        <v>18</v>
      </c>
      <c r="E140" s="6" t="s">
        <v>19</v>
      </c>
      <c r="F140" s="7" t="s">
        <v>620</v>
      </c>
      <c r="G140" s="7" t="s">
        <v>729</v>
      </c>
      <c r="H140" s="7" t="s">
        <v>730</v>
      </c>
      <c r="I140" s="7" t="s">
        <v>23</v>
      </c>
      <c r="J140" s="6" t="s">
        <v>731</v>
      </c>
      <c r="K140" s="15" t="s">
        <v>732</v>
      </c>
      <c r="L140" s="6" t="s">
        <v>26</v>
      </c>
      <c r="M140" s="6" t="s">
        <v>617</v>
      </c>
      <c r="N140" s="8" t="s">
        <v>28</v>
      </c>
    </row>
    <row r="141" s="1" customFormat="1" customHeight="1" spans="1:14">
      <c r="A141" s="5">
        <v>139</v>
      </c>
      <c r="B141" s="6" t="s">
        <v>733</v>
      </c>
      <c r="C141" s="6" t="s">
        <v>734</v>
      </c>
      <c r="D141" s="6" t="s">
        <v>18</v>
      </c>
      <c r="E141" s="6" t="s">
        <v>19</v>
      </c>
      <c r="F141" s="7" t="s">
        <v>627</v>
      </c>
      <c r="G141" s="7" t="s">
        <v>417</v>
      </c>
      <c r="H141" s="7" t="s">
        <v>735</v>
      </c>
      <c r="I141" s="7" t="s">
        <v>417</v>
      </c>
      <c r="J141" s="6" t="s">
        <v>420</v>
      </c>
      <c r="K141" s="15" t="s">
        <v>736</v>
      </c>
      <c r="L141" s="6" t="s">
        <v>26</v>
      </c>
      <c r="M141" s="6" t="s">
        <v>617</v>
      </c>
      <c r="N141" s="8" t="s">
        <v>28</v>
      </c>
    </row>
    <row r="142" s="1" customFormat="1" customHeight="1" spans="1:14">
      <c r="A142" s="5">
        <v>140</v>
      </c>
      <c r="B142" s="6" t="s">
        <v>737</v>
      </c>
      <c r="C142" s="6" t="s">
        <v>738</v>
      </c>
      <c r="D142" s="6" t="s">
        <v>18</v>
      </c>
      <c r="E142" s="6" t="s">
        <v>19</v>
      </c>
      <c r="F142" s="7" t="s">
        <v>683</v>
      </c>
      <c r="G142" s="7" t="s">
        <v>417</v>
      </c>
      <c r="H142" s="7" t="s">
        <v>739</v>
      </c>
      <c r="I142" s="7" t="s">
        <v>417</v>
      </c>
      <c r="J142" s="6" t="s">
        <v>27</v>
      </c>
      <c r="K142" s="15" t="s">
        <v>736</v>
      </c>
      <c r="L142" s="6" t="s">
        <v>26</v>
      </c>
      <c r="M142" s="6" t="s">
        <v>617</v>
      </c>
      <c r="N142" s="8" t="s">
        <v>28</v>
      </c>
    </row>
    <row r="143" s="1" customFormat="1" customHeight="1" spans="1:14">
      <c r="A143" s="5">
        <v>141</v>
      </c>
      <c r="B143" s="6" t="s">
        <v>740</v>
      </c>
      <c r="C143" s="6" t="s">
        <v>741</v>
      </c>
      <c r="D143" s="6" t="s">
        <v>18</v>
      </c>
      <c r="E143" s="6" t="s">
        <v>19</v>
      </c>
      <c r="F143" s="7" t="s">
        <v>615</v>
      </c>
      <c r="G143" s="7" t="s">
        <v>417</v>
      </c>
      <c r="H143" s="7" t="s">
        <v>742</v>
      </c>
      <c r="I143" s="7" t="s">
        <v>417</v>
      </c>
      <c r="J143" s="6" t="s">
        <v>374</v>
      </c>
      <c r="K143" s="15" t="s">
        <v>743</v>
      </c>
      <c r="L143" s="6" t="s">
        <v>26</v>
      </c>
      <c r="M143" s="6" t="s">
        <v>617</v>
      </c>
      <c r="N143" s="8" t="s">
        <v>28</v>
      </c>
    </row>
    <row r="144" s="1" customFormat="1" customHeight="1" spans="1:14">
      <c r="A144" s="5">
        <v>142</v>
      </c>
      <c r="B144" s="6" t="s">
        <v>744</v>
      </c>
      <c r="C144" s="6" t="s">
        <v>745</v>
      </c>
      <c r="D144" s="6" t="s">
        <v>18</v>
      </c>
      <c r="E144" s="6" t="s">
        <v>19</v>
      </c>
      <c r="F144" s="7" t="s">
        <v>620</v>
      </c>
      <c r="G144" s="7" t="s">
        <v>746</v>
      </c>
      <c r="H144" s="7" t="s">
        <v>747</v>
      </c>
      <c r="I144" s="7" t="s">
        <v>704</v>
      </c>
      <c r="J144" s="6" t="s">
        <v>748</v>
      </c>
      <c r="K144" s="15" t="s">
        <v>749</v>
      </c>
      <c r="L144" s="6" t="s">
        <v>26</v>
      </c>
      <c r="M144" s="6" t="s">
        <v>617</v>
      </c>
      <c r="N144" s="8" t="s">
        <v>28</v>
      </c>
    </row>
    <row r="145" s="1" customFormat="1" customHeight="1" spans="1:14">
      <c r="A145" s="5">
        <v>143</v>
      </c>
      <c r="B145" s="6" t="s">
        <v>750</v>
      </c>
      <c r="C145" s="6" t="s">
        <v>751</v>
      </c>
      <c r="D145" s="6" t="s">
        <v>18</v>
      </c>
      <c r="E145" s="6" t="s">
        <v>19</v>
      </c>
      <c r="F145" s="7" t="s">
        <v>627</v>
      </c>
      <c r="G145" s="7" t="s">
        <v>417</v>
      </c>
      <c r="H145" s="7" t="s">
        <v>423</v>
      </c>
      <c r="I145" s="7" t="s">
        <v>417</v>
      </c>
      <c r="J145" s="6" t="s">
        <v>420</v>
      </c>
      <c r="K145" s="15" t="s">
        <v>424</v>
      </c>
      <c r="L145" s="6" t="s">
        <v>26</v>
      </c>
      <c r="M145" s="6" t="s">
        <v>617</v>
      </c>
      <c r="N145" s="8" t="s">
        <v>28</v>
      </c>
    </row>
    <row r="146" s="1" customFormat="1" customHeight="1" spans="1:14">
      <c r="A146" s="5">
        <v>144</v>
      </c>
      <c r="B146" s="6" t="s">
        <v>752</v>
      </c>
      <c r="C146" s="6" t="s">
        <v>753</v>
      </c>
      <c r="D146" s="6" t="s">
        <v>18</v>
      </c>
      <c r="E146" s="6" t="s">
        <v>19</v>
      </c>
      <c r="F146" s="7" t="s">
        <v>627</v>
      </c>
      <c r="G146" s="7" t="s">
        <v>417</v>
      </c>
      <c r="H146" s="7" t="s">
        <v>754</v>
      </c>
      <c r="I146" s="7" t="s">
        <v>417</v>
      </c>
      <c r="J146" s="6" t="s">
        <v>420</v>
      </c>
      <c r="K146" s="15" t="s">
        <v>432</v>
      </c>
      <c r="L146" s="6" t="s">
        <v>26</v>
      </c>
      <c r="M146" s="6" t="s">
        <v>617</v>
      </c>
      <c r="N146" s="8" t="s">
        <v>28</v>
      </c>
    </row>
    <row r="147" s="1" customFormat="1" customHeight="1" spans="1:14">
      <c r="A147" s="5">
        <v>145</v>
      </c>
      <c r="B147" s="6" t="s">
        <v>755</v>
      </c>
      <c r="C147" s="6" t="s">
        <v>756</v>
      </c>
      <c r="D147" s="6" t="s">
        <v>18</v>
      </c>
      <c r="E147" s="6" t="s">
        <v>19</v>
      </c>
      <c r="F147" s="7" t="s">
        <v>615</v>
      </c>
      <c r="G147" s="7" t="s">
        <v>417</v>
      </c>
      <c r="H147" s="7" t="s">
        <v>757</v>
      </c>
      <c r="I147" s="7" t="s">
        <v>417</v>
      </c>
      <c r="J147" s="6" t="s">
        <v>88</v>
      </c>
      <c r="K147" s="15" t="s">
        <v>743</v>
      </c>
      <c r="L147" s="6" t="s">
        <v>26</v>
      </c>
      <c r="M147" s="6" t="s">
        <v>617</v>
      </c>
      <c r="N147" s="8" t="s">
        <v>28</v>
      </c>
    </row>
    <row r="148" s="1" customFormat="1" customHeight="1" spans="1:14">
      <c r="A148" s="5">
        <v>146</v>
      </c>
      <c r="B148" s="6" t="s">
        <v>758</v>
      </c>
      <c r="C148" s="6" t="s">
        <v>759</v>
      </c>
      <c r="D148" s="6" t="s">
        <v>18</v>
      </c>
      <c r="E148" s="6" t="s">
        <v>19</v>
      </c>
      <c r="F148" s="7" t="s">
        <v>620</v>
      </c>
      <c r="G148" s="7" t="s">
        <v>760</v>
      </c>
      <c r="H148" s="7" t="s">
        <v>395</v>
      </c>
      <c r="I148" s="7" t="s">
        <v>761</v>
      </c>
      <c r="J148" s="6" t="s">
        <v>762</v>
      </c>
      <c r="K148" s="15" t="s">
        <v>65</v>
      </c>
      <c r="L148" s="6" t="s">
        <v>26</v>
      </c>
      <c r="M148" s="6" t="s">
        <v>617</v>
      </c>
      <c r="N148" s="8" t="s">
        <v>28</v>
      </c>
    </row>
    <row r="149" s="1" customFormat="1" customHeight="1" spans="1:14">
      <c r="A149" s="5">
        <v>147</v>
      </c>
      <c r="B149" s="6" t="s">
        <v>763</v>
      </c>
      <c r="C149" s="6" t="s">
        <v>764</v>
      </c>
      <c r="D149" s="6" t="s">
        <v>18</v>
      </c>
      <c r="E149" s="6" t="s">
        <v>19</v>
      </c>
      <c r="F149" s="7" t="s">
        <v>683</v>
      </c>
      <c r="G149" s="7" t="s">
        <v>417</v>
      </c>
      <c r="H149" s="7" t="s">
        <v>765</v>
      </c>
      <c r="I149" s="7" t="s">
        <v>417</v>
      </c>
      <c r="J149" s="6" t="s">
        <v>374</v>
      </c>
      <c r="K149" s="15" t="s">
        <v>766</v>
      </c>
      <c r="L149" s="6" t="s">
        <v>26</v>
      </c>
      <c r="M149" s="6" t="s">
        <v>617</v>
      </c>
      <c r="N149" s="8" t="s">
        <v>28</v>
      </c>
    </row>
    <row r="150" s="1" customFormat="1" customHeight="1" spans="1:14">
      <c r="A150" s="5">
        <v>148</v>
      </c>
      <c r="B150" s="6" t="s">
        <v>767</v>
      </c>
      <c r="C150" s="6" t="s">
        <v>768</v>
      </c>
      <c r="D150" s="6" t="s">
        <v>18</v>
      </c>
      <c r="E150" s="6" t="s">
        <v>19</v>
      </c>
      <c r="F150" s="7" t="s">
        <v>615</v>
      </c>
      <c r="G150" s="7" t="s">
        <v>417</v>
      </c>
      <c r="H150" s="7" t="s">
        <v>769</v>
      </c>
      <c r="I150" s="7" t="s">
        <v>417</v>
      </c>
      <c r="J150" s="6" t="s">
        <v>420</v>
      </c>
      <c r="K150" s="15" t="s">
        <v>447</v>
      </c>
      <c r="L150" s="6" t="s">
        <v>26</v>
      </c>
      <c r="M150" s="6" t="s">
        <v>617</v>
      </c>
      <c r="N150" s="8" t="s">
        <v>28</v>
      </c>
    </row>
    <row r="151" s="1" customFormat="1" customHeight="1" spans="1:14">
      <c r="A151" s="5">
        <v>149</v>
      </c>
      <c r="B151" s="6" t="s">
        <v>770</v>
      </c>
      <c r="C151" s="6" t="s">
        <v>771</v>
      </c>
      <c r="D151" s="6" t="s">
        <v>18</v>
      </c>
      <c r="E151" s="6" t="s">
        <v>19</v>
      </c>
      <c r="F151" s="7" t="s">
        <v>620</v>
      </c>
      <c r="G151" s="7" t="s">
        <v>772</v>
      </c>
      <c r="H151" s="7" t="s">
        <v>773</v>
      </c>
      <c r="I151" s="7" t="s">
        <v>774</v>
      </c>
      <c r="J151" s="6" t="s">
        <v>775</v>
      </c>
      <c r="K151" s="15" t="s">
        <v>65</v>
      </c>
      <c r="L151" s="6" t="s">
        <v>26</v>
      </c>
      <c r="M151" s="6" t="s">
        <v>617</v>
      </c>
      <c r="N151" s="8" t="s">
        <v>28</v>
      </c>
    </row>
    <row r="152" s="1" customFormat="1" customHeight="1" spans="1:14">
      <c r="A152" s="5">
        <v>150</v>
      </c>
      <c r="B152" s="6" t="s">
        <v>776</v>
      </c>
      <c r="C152" s="6" t="s">
        <v>777</v>
      </c>
      <c r="D152" s="6" t="s">
        <v>18</v>
      </c>
      <c r="E152" s="6" t="s">
        <v>19</v>
      </c>
      <c r="F152" s="7" t="s">
        <v>683</v>
      </c>
      <c r="G152" s="7" t="s">
        <v>778</v>
      </c>
      <c r="H152" s="7" t="s">
        <v>779</v>
      </c>
      <c r="I152" s="7" t="s">
        <v>780</v>
      </c>
      <c r="J152" s="6" t="s">
        <v>781</v>
      </c>
      <c r="K152" s="15" t="s">
        <v>361</v>
      </c>
      <c r="L152" s="6" t="s">
        <v>26</v>
      </c>
      <c r="M152" s="6" t="s">
        <v>617</v>
      </c>
      <c r="N152" s="8" t="s">
        <v>28</v>
      </c>
    </row>
    <row r="153" s="1" customFormat="1" customHeight="1" spans="1:14">
      <c r="A153" s="5">
        <v>151</v>
      </c>
      <c r="B153" s="6" t="s">
        <v>782</v>
      </c>
      <c r="C153" s="6" t="s">
        <v>783</v>
      </c>
      <c r="D153" s="6" t="s">
        <v>18</v>
      </c>
      <c r="E153" s="6" t="s">
        <v>19</v>
      </c>
      <c r="F153" s="7" t="s">
        <v>633</v>
      </c>
      <c r="G153" s="7" t="s">
        <v>690</v>
      </c>
      <c r="H153" s="7" t="s">
        <v>784</v>
      </c>
      <c r="I153" s="7" t="s">
        <v>785</v>
      </c>
      <c r="J153" s="6" t="s">
        <v>762</v>
      </c>
      <c r="K153" s="15" t="s">
        <v>671</v>
      </c>
      <c r="L153" s="6" t="s">
        <v>26</v>
      </c>
      <c r="M153" s="6" t="s">
        <v>617</v>
      </c>
      <c r="N153" s="8" t="s">
        <v>28</v>
      </c>
    </row>
    <row r="154" s="1" customFormat="1" customHeight="1" spans="1:14">
      <c r="A154" s="5">
        <v>152</v>
      </c>
      <c r="B154" s="6" t="s">
        <v>786</v>
      </c>
      <c r="C154" s="6" t="s">
        <v>787</v>
      </c>
      <c r="D154" s="6" t="s">
        <v>18</v>
      </c>
      <c r="E154" s="6" t="s">
        <v>19</v>
      </c>
      <c r="F154" s="7" t="s">
        <v>627</v>
      </c>
      <c r="G154" s="7" t="s">
        <v>417</v>
      </c>
      <c r="H154" s="7" t="s">
        <v>788</v>
      </c>
      <c r="I154" s="7" t="s">
        <v>417</v>
      </c>
      <c r="J154" s="6" t="s">
        <v>420</v>
      </c>
      <c r="K154" s="15" t="s">
        <v>789</v>
      </c>
      <c r="L154" s="6" t="s">
        <v>26</v>
      </c>
      <c r="M154" s="6" t="s">
        <v>617</v>
      </c>
      <c r="N154" s="8" t="s">
        <v>28</v>
      </c>
    </row>
    <row r="155" s="1" customFormat="1" customHeight="1" spans="1:14">
      <c r="A155" s="5">
        <v>153</v>
      </c>
      <c r="B155" s="6" t="s">
        <v>790</v>
      </c>
      <c r="C155" s="6" t="s">
        <v>791</v>
      </c>
      <c r="D155" s="6" t="s">
        <v>18</v>
      </c>
      <c r="E155" s="6" t="s">
        <v>19</v>
      </c>
      <c r="F155" s="7" t="s">
        <v>615</v>
      </c>
      <c r="G155" s="7" t="s">
        <v>417</v>
      </c>
      <c r="H155" s="7" t="s">
        <v>792</v>
      </c>
      <c r="I155" s="7" t="s">
        <v>417</v>
      </c>
      <c r="J155" s="6" t="s">
        <v>88</v>
      </c>
      <c r="K155" s="15" t="s">
        <v>419</v>
      </c>
      <c r="L155" s="6" t="s">
        <v>26</v>
      </c>
      <c r="M155" s="6" t="s">
        <v>617</v>
      </c>
      <c r="N155" s="8" t="s">
        <v>28</v>
      </c>
    </row>
    <row r="156" s="1" customFormat="1" customHeight="1" spans="1:14">
      <c r="A156" s="5">
        <v>154</v>
      </c>
      <c r="B156" s="6" t="s">
        <v>793</v>
      </c>
      <c r="C156" s="6" t="s">
        <v>794</v>
      </c>
      <c r="D156" s="6" t="s">
        <v>18</v>
      </c>
      <c r="E156" s="6" t="s">
        <v>19</v>
      </c>
      <c r="F156" s="7" t="s">
        <v>620</v>
      </c>
      <c r="G156" s="7" t="s">
        <v>668</v>
      </c>
      <c r="H156" s="7" t="s">
        <v>795</v>
      </c>
      <c r="I156" s="7" t="s">
        <v>670</v>
      </c>
      <c r="J156" s="6" t="s">
        <v>796</v>
      </c>
      <c r="K156" s="15" t="s">
        <v>671</v>
      </c>
      <c r="L156" s="6" t="s">
        <v>26</v>
      </c>
      <c r="M156" s="6" t="s">
        <v>617</v>
      </c>
      <c r="N156" s="8" t="s">
        <v>28</v>
      </c>
    </row>
    <row r="157" s="1" customFormat="1" customHeight="1" spans="1:14">
      <c r="A157" s="5">
        <v>155</v>
      </c>
      <c r="B157" s="6" t="s">
        <v>797</v>
      </c>
      <c r="C157" s="6" t="s">
        <v>798</v>
      </c>
      <c r="D157" s="6" t="s">
        <v>18</v>
      </c>
      <c r="E157" s="6" t="s">
        <v>19</v>
      </c>
      <c r="F157" s="7" t="s">
        <v>615</v>
      </c>
      <c r="G157" s="7" t="s">
        <v>417</v>
      </c>
      <c r="H157" s="7" t="s">
        <v>799</v>
      </c>
      <c r="I157" s="7" t="s">
        <v>417</v>
      </c>
      <c r="J157" s="6" t="s">
        <v>27</v>
      </c>
      <c r="K157" s="15" t="s">
        <v>528</v>
      </c>
      <c r="L157" s="6" t="s">
        <v>26</v>
      </c>
      <c r="M157" s="6" t="s">
        <v>617</v>
      </c>
      <c r="N157" s="8" t="s">
        <v>28</v>
      </c>
    </row>
    <row r="158" s="1" customFormat="1" customHeight="1" spans="1:14">
      <c r="A158" s="5">
        <v>156</v>
      </c>
      <c r="B158" s="6" t="s">
        <v>800</v>
      </c>
      <c r="C158" s="6" t="s">
        <v>801</v>
      </c>
      <c r="D158" s="6" t="s">
        <v>18</v>
      </c>
      <c r="E158" s="6" t="s">
        <v>19</v>
      </c>
      <c r="F158" s="7" t="s">
        <v>683</v>
      </c>
      <c r="G158" s="7" t="s">
        <v>802</v>
      </c>
      <c r="H158" s="7" t="s">
        <v>803</v>
      </c>
      <c r="I158" s="7" t="s">
        <v>704</v>
      </c>
      <c r="J158" s="6" t="s">
        <v>804</v>
      </c>
      <c r="K158" s="15" t="s">
        <v>336</v>
      </c>
      <c r="L158" s="6" t="s">
        <v>26</v>
      </c>
      <c r="M158" s="6" t="s">
        <v>617</v>
      </c>
      <c r="N158" s="8" t="s">
        <v>28</v>
      </c>
    </row>
    <row r="159" s="1" customFormat="1" customHeight="1" spans="1:14">
      <c r="A159" s="5">
        <v>157</v>
      </c>
      <c r="B159" s="6" t="s">
        <v>805</v>
      </c>
      <c r="C159" s="6" t="s">
        <v>806</v>
      </c>
      <c r="D159" s="6" t="s">
        <v>18</v>
      </c>
      <c r="E159" s="6" t="s">
        <v>19</v>
      </c>
      <c r="F159" s="7" t="s">
        <v>683</v>
      </c>
      <c r="G159" s="7" t="s">
        <v>807</v>
      </c>
      <c r="H159" s="7" t="s">
        <v>808</v>
      </c>
      <c r="I159" s="7" t="s">
        <v>809</v>
      </c>
      <c r="J159" s="6" t="s">
        <v>810</v>
      </c>
      <c r="K159" s="15" t="s">
        <v>811</v>
      </c>
      <c r="L159" s="6" t="s">
        <v>26</v>
      </c>
      <c r="M159" s="6" t="s">
        <v>617</v>
      </c>
      <c r="N159" s="8" t="s">
        <v>28</v>
      </c>
    </row>
    <row r="160" s="1" customFormat="1" customHeight="1" spans="1:14">
      <c r="A160" s="5">
        <v>158</v>
      </c>
      <c r="B160" s="6" t="s">
        <v>812</v>
      </c>
      <c r="C160" s="6" t="s">
        <v>813</v>
      </c>
      <c r="D160" s="6" t="s">
        <v>18</v>
      </c>
      <c r="E160" s="6" t="s">
        <v>19</v>
      </c>
      <c r="F160" s="7" t="s">
        <v>615</v>
      </c>
      <c r="G160" s="7" t="s">
        <v>417</v>
      </c>
      <c r="H160" s="7" t="s">
        <v>814</v>
      </c>
      <c r="I160" s="7" t="s">
        <v>417</v>
      </c>
      <c r="J160" s="6" t="s">
        <v>210</v>
      </c>
      <c r="K160" s="15" t="s">
        <v>715</v>
      </c>
      <c r="L160" s="6" t="s">
        <v>26</v>
      </c>
      <c r="M160" s="6" t="s">
        <v>617</v>
      </c>
      <c r="N160" s="8" t="s">
        <v>28</v>
      </c>
    </row>
    <row r="161" s="1" customFormat="1" customHeight="1" spans="1:14">
      <c r="A161" s="5">
        <v>159</v>
      </c>
      <c r="B161" s="6" t="s">
        <v>815</v>
      </c>
      <c r="C161" s="6" t="s">
        <v>816</v>
      </c>
      <c r="D161" s="6" t="s">
        <v>18</v>
      </c>
      <c r="E161" s="6" t="s">
        <v>19</v>
      </c>
      <c r="F161" s="7" t="s">
        <v>620</v>
      </c>
      <c r="G161" s="7" t="s">
        <v>817</v>
      </c>
      <c r="H161" s="7" t="s">
        <v>818</v>
      </c>
      <c r="I161" s="7" t="s">
        <v>819</v>
      </c>
      <c r="J161" s="6" t="s">
        <v>128</v>
      </c>
      <c r="K161" s="15" t="s">
        <v>361</v>
      </c>
      <c r="L161" s="6" t="s">
        <v>26</v>
      </c>
      <c r="M161" s="6" t="s">
        <v>617</v>
      </c>
      <c r="N161" s="8" t="s">
        <v>28</v>
      </c>
    </row>
    <row r="162" s="1" customFormat="1" customHeight="1" spans="1:14">
      <c r="A162" s="5">
        <v>160</v>
      </c>
      <c r="B162" s="6" t="s">
        <v>820</v>
      </c>
      <c r="C162" s="6" t="s">
        <v>821</v>
      </c>
      <c r="D162" s="6" t="s">
        <v>18</v>
      </c>
      <c r="E162" s="6" t="s">
        <v>19</v>
      </c>
      <c r="F162" s="7" t="s">
        <v>822</v>
      </c>
      <c r="G162" s="7" t="s">
        <v>417</v>
      </c>
      <c r="H162" s="7" t="s">
        <v>823</v>
      </c>
      <c r="I162" s="7" t="s">
        <v>417</v>
      </c>
      <c r="J162" s="6" t="s">
        <v>583</v>
      </c>
      <c r="K162" s="15" t="s">
        <v>643</v>
      </c>
      <c r="L162" s="6" t="s">
        <v>26</v>
      </c>
      <c r="M162" s="6" t="s">
        <v>617</v>
      </c>
      <c r="N162" s="8" t="s">
        <v>28</v>
      </c>
    </row>
    <row r="163" s="1" customFormat="1" customHeight="1" spans="1:14">
      <c r="A163" s="5">
        <v>161</v>
      </c>
      <c r="B163" s="6" t="s">
        <v>824</v>
      </c>
      <c r="C163" s="6" t="s">
        <v>825</v>
      </c>
      <c r="D163" s="6" t="s">
        <v>18</v>
      </c>
      <c r="E163" s="6" t="s">
        <v>19</v>
      </c>
      <c r="F163" s="7" t="s">
        <v>826</v>
      </c>
      <c r="G163" s="7" t="s">
        <v>417</v>
      </c>
      <c r="H163" s="7" t="s">
        <v>827</v>
      </c>
      <c r="I163" s="7" t="s">
        <v>417</v>
      </c>
      <c r="J163" s="6" t="s">
        <v>583</v>
      </c>
      <c r="K163" s="15" t="s">
        <v>643</v>
      </c>
      <c r="L163" s="6" t="s">
        <v>26</v>
      </c>
      <c r="M163" s="6" t="s">
        <v>617</v>
      </c>
      <c r="N163" s="8" t="s">
        <v>28</v>
      </c>
    </row>
    <row r="164" s="1" customFormat="1" customHeight="1" spans="1:14">
      <c r="A164" s="5">
        <v>162</v>
      </c>
      <c r="B164" s="6" t="s">
        <v>828</v>
      </c>
      <c r="C164" s="6" t="s">
        <v>829</v>
      </c>
      <c r="D164" s="6" t="s">
        <v>18</v>
      </c>
      <c r="E164" s="6" t="s">
        <v>19</v>
      </c>
      <c r="F164" s="7" t="s">
        <v>615</v>
      </c>
      <c r="G164" s="7" t="s">
        <v>417</v>
      </c>
      <c r="H164" s="7" t="s">
        <v>830</v>
      </c>
      <c r="I164" s="7" t="s">
        <v>417</v>
      </c>
      <c r="J164" s="6" t="s">
        <v>420</v>
      </c>
      <c r="K164" s="15" t="s">
        <v>831</v>
      </c>
      <c r="L164" s="6" t="s">
        <v>26</v>
      </c>
      <c r="M164" s="6" t="s">
        <v>617</v>
      </c>
      <c r="N164" s="8" t="s">
        <v>28</v>
      </c>
    </row>
    <row r="165" s="1" customFormat="1" customHeight="1" spans="1:14">
      <c r="A165" s="5">
        <v>163</v>
      </c>
      <c r="B165" s="6" t="s">
        <v>832</v>
      </c>
      <c r="C165" s="6" t="s">
        <v>833</v>
      </c>
      <c r="D165" s="6" t="s">
        <v>18</v>
      </c>
      <c r="E165" s="6" t="s">
        <v>19</v>
      </c>
      <c r="F165" s="7" t="s">
        <v>683</v>
      </c>
      <c r="G165" s="7" t="s">
        <v>834</v>
      </c>
      <c r="H165" s="7" t="s">
        <v>835</v>
      </c>
      <c r="I165" s="7" t="s">
        <v>836</v>
      </c>
      <c r="J165" s="6" t="s">
        <v>837</v>
      </c>
      <c r="K165" s="15" t="s">
        <v>838</v>
      </c>
      <c r="L165" s="6" t="s">
        <v>26</v>
      </c>
      <c r="M165" s="6" t="s">
        <v>617</v>
      </c>
      <c r="N165" s="8" t="s">
        <v>28</v>
      </c>
    </row>
    <row r="166" s="1" customFormat="1" customHeight="1" spans="1:14">
      <c r="A166" s="5">
        <v>164</v>
      </c>
      <c r="B166" s="6" t="s">
        <v>839</v>
      </c>
      <c r="C166" s="6" t="s">
        <v>840</v>
      </c>
      <c r="D166" s="6" t="s">
        <v>18</v>
      </c>
      <c r="E166" s="6" t="s">
        <v>19</v>
      </c>
      <c r="F166" s="7" t="s">
        <v>683</v>
      </c>
      <c r="G166" s="7" t="s">
        <v>417</v>
      </c>
      <c r="H166" s="7" t="s">
        <v>841</v>
      </c>
      <c r="I166" s="7" t="s">
        <v>417</v>
      </c>
      <c r="J166" s="6" t="s">
        <v>210</v>
      </c>
      <c r="K166" s="15" t="s">
        <v>842</v>
      </c>
      <c r="L166" s="6" t="s">
        <v>26</v>
      </c>
      <c r="M166" s="6" t="s">
        <v>617</v>
      </c>
      <c r="N166" s="8" t="s">
        <v>28</v>
      </c>
    </row>
    <row r="167" s="1" customFormat="1" customHeight="1" spans="1:14">
      <c r="A167" s="5">
        <v>165</v>
      </c>
      <c r="B167" s="6" t="s">
        <v>843</v>
      </c>
      <c r="C167" s="6" t="s">
        <v>844</v>
      </c>
      <c r="D167" s="6" t="s">
        <v>18</v>
      </c>
      <c r="E167" s="6" t="s">
        <v>19</v>
      </c>
      <c r="F167" s="7" t="s">
        <v>683</v>
      </c>
      <c r="G167" s="7" t="s">
        <v>417</v>
      </c>
      <c r="H167" s="7" t="s">
        <v>845</v>
      </c>
      <c r="I167" s="7" t="s">
        <v>417</v>
      </c>
      <c r="J167" s="6" t="s">
        <v>88</v>
      </c>
      <c r="K167" s="15" t="s">
        <v>715</v>
      </c>
      <c r="L167" s="6" t="s">
        <v>26</v>
      </c>
      <c r="M167" s="6" t="s">
        <v>617</v>
      </c>
      <c r="N167" s="8" t="s">
        <v>28</v>
      </c>
    </row>
    <row r="168" s="1" customFormat="1" customHeight="1" spans="1:14">
      <c r="A168" s="5">
        <v>166</v>
      </c>
      <c r="B168" s="6" t="s">
        <v>846</v>
      </c>
      <c r="C168" s="6" t="s">
        <v>847</v>
      </c>
      <c r="D168" s="6" t="s">
        <v>18</v>
      </c>
      <c r="E168" s="6" t="s">
        <v>19</v>
      </c>
      <c r="F168" s="7" t="s">
        <v>683</v>
      </c>
      <c r="G168" s="7" t="s">
        <v>848</v>
      </c>
      <c r="H168" s="7" t="s">
        <v>849</v>
      </c>
      <c r="I168" s="7" t="s">
        <v>850</v>
      </c>
      <c r="J168" s="6" t="s">
        <v>851</v>
      </c>
      <c r="K168" s="15" t="s">
        <v>811</v>
      </c>
      <c r="L168" s="6" t="s">
        <v>26</v>
      </c>
      <c r="M168" s="6" t="s">
        <v>617</v>
      </c>
      <c r="N168" s="8" t="s">
        <v>28</v>
      </c>
    </row>
    <row r="169" s="1" customFormat="1" customHeight="1" spans="1:14">
      <c r="A169" s="5">
        <v>167</v>
      </c>
      <c r="B169" s="6" t="s">
        <v>852</v>
      </c>
      <c r="C169" s="6" t="s">
        <v>853</v>
      </c>
      <c r="D169" s="6" t="s">
        <v>18</v>
      </c>
      <c r="E169" s="6" t="s">
        <v>19</v>
      </c>
      <c r="F169" s="7" t="s">
        <v>627</v>
      </c>
      <c r="G169" s="7" t="s">
        <v>417</v>
      </c>
      <c r="H169" s="7" t="s">
        <v>854</v>
      </c>
      <c r="I169" s="7" t="s">
        <v>417</v>
      </c>
      <c r="J169" s="6" t="s">
        <v>420</v>
      </c>
      <c r="K169" s="15" t="s">
        <v>496</v>
      </c>
      <c r="L169" s="6" t="s">
        <v>26</v>
      </c>
      <c r="M169" s="6" t="s">
        <v>617</v>
      </c>
      <c r="N169" s="8" t="s">
        <v>28</v>
      </c>
    </row>
    <row r="170" s="1" customFormat="1" customHeight="1" spans="1:14">
      <c r="A170" s="5">
        <v>168</v>
      </c>
      <c r="B170" s="6" t="s">
        <v>855</v>
      </c>
      <c r="C170" s="6" t="s">
        <v>856</v>
      </c>
      <c r="D170" s="6" t="s">
        <v>18</v>
      </c>
      <c r="E170" s="6" t="s">
        <v>19</v>
      </c>
      <c r="F170" s="7" t="s">
        <v>683</v>
      </c>
      <c r="G170" s="7" t="s">
        <v>417</v>
      </c>
      <c r="H170" s="7" t="s">
        <v>857</v>
      </c>
      <c r="I170" s="7" t="s">
        <v>417</v>
      </c>
      <c r="J170" s="6" t="s">
        <v>88</v>
      </c>
      <c r="K170" s="15" t="s">
        <v>472</v>
      </c>
      <c r="L170" s="6" t="s">
        <v>26</v>
      </c>
      <c r="M170" s="6" t="s">
        <v>617</v>
      </c>
      <c r="N170" s="8" t="s">
        <v>28</v>
      </c>
    </row>
    <row r="171" s="1" customFormat="1" customHeight="1" spans="1:14">
      <c r="A171" s="5">
        <v>169</v>
      </c>
      <c r="B171" s="6" t="s">
        <v>858</v>
      </c>
      <c r="C171" s="6" t="s">
        <v>859</v>
      </c>
      <c r="D171" s="6" t="s">
        <v>18</v>
      </c>
      <c r="E171" s="6" t="s">
        <v>19</v>
      </c>
      <c r="F171" s="7" t="s">
        <v>615</v>
      </c>
      <c r="G171" s="7" t="s">
        <v>417</v>
      </c>
      <c r="H171" s="7" t="s">
        <v>860</v>
      </c>
      <c r="I171" s="7" t="s">
        <v>417</v>
      </c>
      <c r="J171" s="6" t="s">
        <v>88</v>
      </c>
      <c r="K171" s="15" t="s">
        <v>472</v>
      </c>
      <c r="L171" s="6" t="s">
        <v>26</v>
      </c>
      <c r="M171" s="6" t="s">
        <v>617</v>
      </c>
      <c r="N171" s="8" t="s">
        <v>28</v>
      </c>
    </row>
    <row r="172" s="1" customFormat="1" customHeight="1" spans="1:14">
      <c r="A172" s="5">
        <v>170</v>
      </c>
      <c r="B172" s="6" t="s">
        <v>861</v>
      </c>
      <c r="C172" s="6" t="s">
        <v>862</v>
      </c>
      <c r="D172" s="6" t="s">
        <v>18</v>
      </c>
      <c r="E172" s="6" t="s">
        <v>19</v>
      </c>
      <c r="F172" s="7" t="s">
        <v>683</v>
      </c>
      <c r="G172" s="7" t="s">
        <v>364</v>
      </c>
      <c r="H172" s="7" t="s">
        <v>365</v>
      </c>
      <c r="I172" s="7" t="s">
        <v>863</v>
      </c>
      <c r="J172" s="6" t="s">
        <v>864</v>
      </c>
      <c r="K172" s="15" t="s">
        <v>49</v>
      </c>
      <c r="L172" s="6" t="s">
        <v>26</v>
      </c>
      <c r="M172" s="6" t="s">
        <v>617</v>
      </c>
      <c r="N172" s="8" t="s">
        <v>28</v>
      </c>
    </row>
    <row r="173" s="1" customFormat="1" customHeight="1" spans="1:14">
      <c r="A173" s="5">
        <v>171</v>
      </c>
      <c r="B173" s="6" t="s">
        <v>865</v>
      </c>
      <c r="C173" s="6" t="s">
        <v>866</v>
      </c>
      <c r="D173" s="6" t="s">
        <v>18</v>
      </c>
      <c r="E173" s="6" t="s">
        <v>19</v>
      </c>
      <c r="F173" s="7" t="s">
        <v>627</v>
      </c>
      <c r="G173" s="7" t="s">
        <v>417</v>
      </c>
      <c r="H173" s="7" t="s">
        <v>867</v>
      </c>
      <c r="I173" s="7" t="s">
        <v>417</v>
      </c>
      <c r="J173" s="6" t="s">
        <v>420</v>
      </c>
      <c r="K173" s="15" t="s">
        <v>428</v>
      </c>
      <c r="L173" s="6" t="s">
        <v>26</v>
      </c>
      <c r="M173" s="6" t="s">
        <v>617</v>
      </c>
      <c r="N173" s="8" t="s">
        <v>28</v>
      </c>
    </row>
    <row r="174" s="1" customFormat="1" customHeight="1" spans="1:14">
      <c r="A174" s="5">
        <v>172</v>
      </c>
      <c r="B174" s="6" t="s">
        <v>868</v>
      </c>
      <c r="C174" s="6" t="s">
        <v>869</v>
      </c>
      <c r="D174" s="6" t="s">
        <v>18</v>
      </c>
      <c r="E174" s="6" t="s">
        <v>19</v>
      </c>
      <c r="F174" s="7" t="s">
        <v>627</v>
      </c>
      <c r="G174" s="7" t="s">
        <v>417</v>
      </c>
      <c r="H174" s="7" t="s">
        <v>870</v>
      </c>
      <c r="I174" s="7" t="s">
        <v>417</v>
      </c>
      <c r="J174" s="6" t="s">
        <v>420</v>
      </c>
      <c r="K174" s="15" t="s">
        <v>457</v>
      </c>
      <c r="L174" s="6" t="s">
        <v>26</v>
      </c>
      <c r="M174" s="6" t="s">
        <v>617</v>
      </c>
      <c r="N174" s="8" t="s">
        <v>28</v>
      </c>
    </row>
    <row r="175" s="1" customFormat="1" customHeight="1" spans="1:14">
      <c r="A175" s="5">
        <v>173</v>
      </c>
      <c r="B175" s="6" t="s">
        <v>871</v>
      </c>
      <c r="C175" s="6" t="s">
        <v>872</v>
      </c>
      <c r="D175" s="6" t="s">
        <v>18</v>
      </c>
      <c r="E175" s="6" t="s">
        <v>19</v>
      </c>
      <c r="F175" s="7" t="s">
        <v>633</v>
      </c>
      <c r="G175" s="7" t="s">
        <v>873</v>
      </c>
      <c r="H175" s="7" t="s">
        <v>874</v>
      </c>
      <c r="I175" s="7" t="s">
        <v>875</v>
      </c>
      <c r="J175" s="6" t="s">
        <v>876</v>
      </c>
      <c r="K175" s="15" t="s">
        <v>124</v>
      </c>
      <c r="L175" s="6" t="s">
        <v>26</v>
      </c>
      <c r="M175" s="6" t="s">
        <v>617</v>
      </c>
      <c r="N175" s="8" t="s">
        <v>28</v>
      </c>
    </row>
    <row r="176" s="1" customFormat="1" customHeight="1" spans="1:14">
      <c r="A176" s="5">
        <v>174</v>
      </c>
      <c r="B176" s="6" t="s">
        <v>877</v>
      </c>
      <c r="C176" s="6" t="s">
        <v>878</v>
      </c>
      <c r="D176" s="6" t="s">
        <v>18</v>
      </c>
      <c r="E176" s="6" t="s">
        <v>19</v>
      </c>
      <c r="F176" s="7" t="s">
        <v>615</v>
      </c>
      <c r="G176" s="7" t="s">
        <v>417</v>
      </c>
      <c r="H176" s="7" t="s">
        <v>879</v>
      </c>
      <c r="I176" s="7" t="s">
        <v>417</v>
      </c>
      <c r="J176" s="6" t="s">
        <v>88</v>
      </c>
      <c r="K176" s="15" t="s">
        <v>447</v>
      </c>
      <c r="L176" s="6" t="s">
        <v>26</v>
      </c>
      <c r="M176" s="6" t="s">
        <v>617</v>
      </c>
      <c r="N176" s="8" t="s">
        <v>28</v>
      </c>
    </row>
    <row r="177" s="1" customFormat="1" customHeight="1" spans="1:14">
      <c r="A177" s="5">
        <v>175</v>
      </c>
      <c r="B177" s="6" t="s">
        <v>880</v>
      </c>
      <c r="C177" s="6" t="s">
        <v>881</v>
      </c>
      <c r="D177" s="6" t="s">
        <v>18</v>
      </c>
      <c r="E177" s="6" t="s">
        <v>19</v>
      </c>
      <c r="F177" s="7" t="s">
        <v>620</v>
      </c>
      <c r="G177" s="7" t="s">
        <v>882</v>
      </c>
      <c r="H177" s="7" t="s">
        <v>883</v>
      </c>
      <c r="I177" s="7" t="s">
        <v>884</v>
      </c>
      <c r="J177" s="6" t="s">
        <v>885</v>
      </c>
      <c r="K177" s="15" t="s">
        <v>671</v>
      </c>
      <c r="L177" s="6" t="s">
        <v>26</v>
      </c>
      <c r="M177" s="6" t="s">
        <v>617</v>
      </c>
      <c r="N177" s="8" t="s">
        <v>28</v>
      </c>
    </row>
    <row r="178" s="1" customFormat="1" customHeight="1" spans="1:14">
      <c r="A178" s="5">
        <v>176</v>
      </c>
      <c r="B178" s="6" t="s">
        <v>886</v>
      </c>
      <c r="C178" s="6" t="s">
        <v>887</v>
      </c>
      <c r="D178" s="6" t="s">
        <v>18</v>
      </c>
      <c r="E178" s="6" t="s">
        <v>19</v>
      </c>
      <c r="F178" s="7" t="s">
        <v>683</v>
      </c>
      <c r="G178" s="7" t="s">
        <v>417</v>
      </c>
      <c r="H178" s="7" t="s">
        <v>888</v>
      </c>
      <c r="I178" s="7" t="s">
        <v>417</v>
      </c>
      <c r="J178" s="6" t="s">
        <v>420</v>
      </c>
      <c r="K178" s="15" t="s">
        <v>511</v>
      </c>
      <c r="L178" s="6" t="s">
        <v>26</v>
      </c>
      <c r="M178" s="6" t="s">
        <v>617</v>
      </c>
      <c r="N178" s="8" t="s">
        <v>28</v>
      </c>
    </row>
    <row r="179" s="1" customFormat="1" customHeight="1" spans="1:14">
      <c r="A179" s="5">
        <v>177</v>
      </c>
      <c r="B179" s="6" t="s">
        <v>889</v>
      </c>
      <c r="C179" s="6" t="s">
        <v>890</v>
      </c>
      <c r="D179" s="6" t="s">
        <v>18</v>
      </c>
      <c r="E179" s="6" t="s">
        <v>19</v>
      </c>
      <c r="F179" s="7" t="s">
        <v>683</v>
      </c>
      <c r="G179" s="7" t="s">
        <v>646</v>
      </c>
      <c r="H179" s="7" t="s">
        <v>891</v>
      </c>
      <c r="I179" s="7" t="s">
        <v>417</v>
      </c>
      <c r="J179" s="6" t="s">
        <v>420</v>
      </c>
      <c r="K179" s="15" t="s">
        <v>563</v>
      </c>
      <c r="L179" s="6" t="s">
        <v>26</v>
      </c>
      <c r="M179" s="6" t="s">
        <v>617</v>
      </c>
      <c r="N179" s="8" t="s">
        <v>28</v>
      </c>
    </row>
    <row r="180" s="1" customFormat="1" customHeight="1" spans="1:14">
      <c r="A180" s="5">
        <v>178</v>
      </c>
      <c r="B180" s="6" t="s">
        <v>892</v>
      </c>
      <c r="C180" s="6" t="s">
        <v>893</v>
      </c>
      <c r="D180" s="6" t="s">
        <v>18</v>
      </c>
      <c r="E180" s="6" t="s">
        <v>19</v>
      </c>
      <c r="F180" s="7" t="s">
        <v>627</v>
      </c>
      <c r="G180" s="7" t="s">
        <v>417</v>
      </c>
      <c r="H180" s="7" t="s">
        <v>485</v>
      </c>
      <c r="I180" s="7" t="s">
        <v>417</v>
      </c>
      <c r="J180" s="6" t="s">
        <v>88</v>
      </c>
      <c r="K180" s="15" t="s">
        <v>472</v>
      </c>
      <c r="L180" s="6" t="s">
        <v>26</v>
      </c>
      <c r="M180" s="6" t="s">
        <v>617</v>
      </c>
      <c r="N180" s="8" t="s">
        <v>28</v>
      </c>
    </row>
    <row r="181" s="1" customFormat="1" customHeight="1" spans="1:14">
      <c r="A181" s="5">
        <v>179</v>
      </c>
      <c r="B181" s="6" t="s">
        <v>894</v>
      </c>
      <c r="C181" s="6" t="s">
        <v>895</v>
      </c>
      <c r="D181" s="6" t="s">
        <v>415</v>
      </c>
      <c r="E181" s="6" t="s">
        <v>370</v>
      </c>
      <c r="F181" s="7" t="s">
        <v>896</v>
      </c>
      <c r="G181" s="7" t="s">
        <v>896</v>
      </c>
      <c r="H181" s="7" t="s">
        <v>897</v>
      </c>
      <c r="I181" s="7" t="s">
        <v>898</v>
      </c>
      <c r="J181" s="6" t="s">
        <v>210</v>
      </c>
      <c r="K181" s="15" t="s">
        <v>375</v>
      </c>
      <c r="L181" s="6" t="s">
        <v>26</v>
      </c>
      <c r="M181" s="6" t="s">
        <v>617</v>
      </c>
      <c r="N181" s="8" t="s">
        <v>28</v>
      </c>
    </row>
    <row r="182" s="1" customFormat="1" customHeight="1" spans="1:14">
      <c r="A182" s="5">
        <v>180</v>
      </c>
      <c r="B182" s="6" t="s">
        <v>899</v>
      </c>
      <c r="C182" s="6" t="s">
        <v>900</v>
      </c>
      <c r="D182" s="6" t="s">
        <v>18</v>
      </c>
      <c r="E182" s="6" t="s">
        <v>19</v>
      </c>
      <c r="F182" s="7" t="s">
        <v>683</v>
      </c>
      <c r="G182" s="7" t="s">
        <v>417</v>
      </c>
      <c r="H182" s="7" t="s">
        <v>901</v>
      </c>
      <c r="I182" s="7" t="s">
        <v>417</v>
      </c>
      <c r="J182" s="6" t="s">
        <v>210</v>
      </c>
      <c r="K182" s="15" t="s">
        <v>643</v>
      </c>
      <c r="L182" s="6" t="s">
        <v>26</v>
      </c>
      <c r="M182" s="6" t="s">
        <v>617</v>
      </c>
      <c r="N182" s="8" t="s">
        <v>28</v>
      </c>
    </row>
    <row r="183" s="1" customFormat="1" customHeight="1" spans="1:14">
      <c r="A183" s="5">
        <v>181</v>
      </c>
      <c r="B183" s="6" t="s">
        <v>902</v>
      </c>
      <c r="C183" s="6" t="s">
        <v>903</v>
      </c>
      <c r="D183" s="6" t="s">
        <v>18</v>
      </c>
      <c r="E183" s="6" t="s">
        <v>19</v>
      </c>
      <c r="F183" s="7" t="s">
        <v>683</v>
      </c>
      <c r="G183" s="7" t="s">
        <v>684</v>
      </c>
      <c r="H183" s="7" t="s">
        <v>904</v>
      </c>
      <c r="I183" s="7" t="s">
        <v>836</v>
      </c>
      <c r="J183" s="6" t="s">
        <v>86</v>
      </c>
      <c r="K183" s="15" t="s">
        <v>687</v>
      </c>
      <c r="L183" s="6" t="s">
        <v>26</v>
      </c>
      <c r="M183" s="6" t="s">
        <v>617</v>
      </c>
      <c r="N183" s="8" t="s">
        <v>28</v>
      </c>
    </row>
    <row r="184" s="1" customFormat="1" customHeight="1" spans="1:14">
      <c r="A184" s="5">
        <v>182</v>
      </c>
      <c r="B184" s="6" t="s">
        <v>905</v>
      </c>
      <c r="C184" s="6" t="s">
        <v>906</v>
      </c>
      <c r="D184" s="6" t="s">
        <v>18</v>
      </c>
      <c r="E184" s="6" t="s">
        <v>19</v>
      </c>
      <c r="F184" s="7" t="s">
        <v>683</v>
      </c>
      <c r="G184" s="7" t="s">
        <v>417</v>
      </c>
      <c r="H184" s="7" t="s">
        <v>499</v>
      </c>
      <c r="I184" s="7" t="s">
        <v>417</v>
      </c>
      <c r="J184" s="6" t="s">
        <v>420</v>
      </c>
      <c r="K184" s="15" t="s">
        <v>500</v>
      </c>
      <c r="L184" s="6" t="s">
        <v>26</v>
      </c>
      <c r="M184" s="6" t="s">
        <v>617</v>
      </c>
      <c r="N184" s="8" t="s">
        <v>28</v>
      </c>
    </row>
    <row r="185" s="1" customFormat="1" customHeight="1" spans="1:14">
      <c r="A185" s="5">
        <v>183</v>
      </c>
      <c r="B185" s="6" t="s">
        <v>907</v>
      </c>
      <c r="C185" s="6" t="s">
        <v>908</v>
      </c>
      <c r="D185" s="6" t="s">
        <v>18</v>
      </c>
      <c r="E185" s="6" t="s">
        <v>19</v>
      </c>
      <c r="F185" s="7" t="s">
        <v>683</v>
      </c>
      <c r="G185" s="7" t="s">
        <v>417</v>
      </c>
      <c r="H185" s="7" t="s">
        <v>909</v>
      </c>
      <c r="I185" s="7" t="s">
        <v>417</v>
      </c>
      <c r="J185" s="6" t="s">
        <v>88</v>
      </c>
      <c r="K185" s="15" t="s">
        <v>436</v>
      </c>
      <c r="L185" s="6" t="s">
        <v>26</v>
      </c>
      <c r="M185" s="6" t="s">
        <v>617</v>
      </c>
      <c r="N185" s="8" t="s">
        <v>28</v>
      </c>
    </row>
    <row r="186" s="1" customFormat="1" customHeight="1" spans="1:14">
      <c r="A186" s="5">
        <v>184</v>
      </c>
      <c r="B186" s="6" t="s">
        <v>910</v>
      </c>
      <c r="C186" s="6" t="s">
        <v>911</v>
      </c>
      <c r="D186" s="6" t="s">
        <v>18</v>
      </c>
      <c r="E186" s="6" t="s">
        <v>19</v>
      </c>
      <c r="F186" s="7" t="s">
        <v>627</v>
      </c>
      <c r="G186" s="7" t="s">
        <v>417</v>
      </c>
      <c r="H186" s="7" t="s">
        <v>912</v>
      </c>
      <c r="I186" s="7" t="s">
        <v>417</v>
      </c>
      <c r="J186" s="6" t="s">
        <v>420</v>
      </c>
      <c r="K186" s="15" t="s">
        <v>472</v>
      </c>
      <c r="L186" s="6" t="s">
        <v>26</v>
      </c>
      <c r="M186" s="6" t="s">
        <v>617</v>
      </c>
      <c r="N186" s="8" t="s">
        <v>28</v>
      </c>
    </row>
    <row r="187" s="1" customFormat="1" customHeight="1" spans="1:14">
      <c r="A187" s="5">
        <v>185</v>
      </c>
      <c r="B187" s="6" t="s">
        <v>913</v>
      </c>
      <c r="C187" s="6" t="s">
        <v>914</v>
      </c>
      <c r="D187" s="6" t="s">
        <v>415</v>
      </c>
      <c r="E187" s="6" t="s">
        <v>370</v>
      </c>
      <c r="F187" s="7" t="s">
        <v>896</v>
      </c>
      <c r="G187" s="7" t="s">
        <v>896</v>
      </c>
      <c r="H187" s="7" t="s">
        <v>915</v>
      </c>
      <c r="I187" s="7" t="s">
        <v>916</v>
      </c>
      <c r="J187" s="6" t="s">
        <v>210</v>
      </c>
      <c r="K187" s="15" t="s">
        <v>375</v>
      </c>
      <c r="L187" s="6" t="s">
        <v>26</v>
      </c>
      <c r="M187" s="6" t="s">
        <v>617</v>
      </c>
      <c r="N187" s="8" t="s">
        <v>28</v>
      </c>
    </row>
    <row r="188" s="1" customFormat="1" customHeight="1" spans="1:14">
      <c r="A188" s="5">
        <v>186</v>
      </c>
      <c r="B188" s="6" t="s">
        <v>917</v>
      </c>
      <c r="C188" s="6" t="s">
        <v>918</v>
      </c>
      <c r="D188" s="6" t="s">
        <v>18</v>
      </c>
      <c r="E188" s="6" t="s">
        <v>19</v>
      </c>
      <c r="F188" s="7" t="s">
        <v>683</v>
      </c>
      <c r="G188" s="7" t="s">
        <v>417</v>
      </c>
      <c r="H188" s="7" t="s">
        <v>919</v>
      </c>
      <c r="I188" s="7" t="s">
        <v>417</v>
      </c>
      <c r="J188" s="6" t="s">
        <v>420</v>
      </c>
      <c r="K188" s="15" t="s">
        <v>432</v>
      </c>
      <c r="L188" s="6" t="s">
        <v>26</v>
      </c>
      <c r="M188" s="6" t="s">
        <v>617</v>
      </c>
      <c r="N188" s="8" t="s">
        <v>28</v>
      </c>
    </row>
    <row r="189" s="1" customFormat="1" customHeight="1" spans="1:14">
      <c r="A189" s="5">
        <v>187</v>
      </c>
      <c r="B189" s="6" t="s">
        <v>920</v>
      </c>
      <c r="C189" s="6" t="s">
        <v>921</v>
      </c>
      <c r="D189" s="6" t="s">
        <v>18</v>
      </c>
      <c r="E189" s="6" t="s">
        <v>19</v>
      </c>
      <c r="F189" s="7" t="s">
        <v>683</v>
      </c>
      <c r="G189" s="7" t="s">
        <v>417</v>
      </c>
      <c r="H189" s="7" t="s">
        <v>788</v>
      </c>
      <c r="I189" s="7" t="s">
        <v>417</v>
      </c>
      <c r="J189" s="6" t="s">
        <v>420</v>
      </c>
      <c r="K189" s="15" t="s">
        <v>789</v>
      </c>
      <c r="L189" s="6" t="s">
        <v>26</v>
      </c>
      <c r="M189" s="6" t="s">
        <v>617</v>
      </c>
      <c r="N189" s="8" t="s">
        <v>28</v>
      </c>
    </row>
    <row r="190" s="1" customFormat="1" customHeight="1" spans="1:14">
      <c r="A190" s="5">
        <v>188</v>
      </c>
      <c r="B190" s="6" t="s">
        <v>922</v>
      </c>
      <c r="C190" s="6" t="s">
        <v>923</v>
      </c>
      <c r="D190" s="6" t="s">
        <v>18</v>
      </c>
      <c r="E190" s="6" t="s">
        <v>19</v>
      </c>
      <c r="F190" s="7" t="s">
        <v>627</v>
      </c>
      <c r="G190" s="7" t="s">
        <v>417</v>
      </c>
      <c r="H190" s="7" t="s">
        <v>924</v>
      </c>
      <c r="I190" s="7" t="s">
        <v>417</v>
      </c>
      <c r="J190" s="6" t="s">
        <v>88</v>
      </c>
      <c r="K190" s="15" t="s">
        <v>436</v>
      </c>
      <c r="L190" s="6" t="s">
        <v>26</v>
      </c>
      <c r="M190" s="6" t="s">
        <v>617</v>
      </c>
      <c r="N190" s="8" t="s">
        <v>28</v>
      </c>
    </row>
    <row r="191" s="1" customFormat="1" customHeight="1" spans="1:14">
      <c r="A191" s="5">
        <v>189</v>
      </c>
      <c r="B191" s="6" t="s">
        <v>925</v>
      </c>
      <c r="C191" s="6" t="s">
        <v>926</v>
      </c>
      <c r="D191" s="6" t="s">
        <v>18</v>
      </c>
      <c r="E191" s="6" t="s">
        <v>19</v>
      </c>
      <c r="F191" s="7" t="s">
        <v>627</v>
      </c>
      <c r="G191" s="7" t="s">
        <v>417</v>
      </c>
      <c r="H191" s="7" t="s">
        <v>927</v>
      </c>
      <c r="I191" s="7" t="s">
        <v>417</v>
      </c>
      <c r="J191" s="6" t="s">
        <v>420</v>
      </c>
      <c r="K191" s="15" t="s">
        <v>743</v>
      </c>
      <c r="L191" s="6" t="s">
        <v>26</v>
      </c>
      <c r="M191" s="6" t="s">
        <v>617</v>
      </c>
      <c r="N191" s="8" t="s">
        <v>28</v>
      </c>
    </row>
    <row r="192" s="1" customFormat="1" customHeight="1" spans="1:14">
      <c r="A192" s="5">
        <v>190</v>
      </c>
      <c r="B192" s="6" t="s">
        <v>928</v>
      </c>
      <c r="C192" s="6" t="s">
        <v>929</v>
      </c>
      <c r="D192" s="6" t="s">
        <v>18</v>
      </c>
      <c r="E192" s="6" t="s">
        <v>19</v>
      </c>
      <c r="F192" s="7" t="s">
        <v>683</v>
      </c>
      <c r="G192" s="7" t="s">
        <v>417</v>
      </c>
      <c r="H192" s="7" t="s">
        <v>930</v>
      </c>
      <c r="I192" s="7" t="s">
        <v>417</v>
      </c>
      <c r="J192" s="6" t="s">
        <v>88</v>
      </c>
      <c r="K192" s="15" t="s">
        <v>472</v>
      </c>
      <c r="L192" s="6" t="s">
        <v>26</v>
      </c>
      <c r="M192" s="6" t="s">
        <v>617</v>
      </c>
      <c r="N192" s="8" t="s">
        <v>28</v>
      </c>
    </row>
    <row r="193" s="1" customFormat="1" customHeight="1" spans="1:14">
      <c r="A193" s="5">
        <v>191</v>
      </c>
      <c r="B193" s="6" t="s">
        <v>931</v>
      </c>
      <c r="C193" s="6" t="s">
        <v>932</v>
      </c>
      <c r="D193" s="6" t="s">
        <v>18</v>
      </c>
      <c r="E193" s="6" t="s">
        <v>19</v>
      </c>
      <c r="F193" s="7" t="s">
        <v>683</v>
      </c>
      <c r="G193" s="7" t="s">
        <v>417</v>
      </c>
      <c r="H193" s="7" t="s">
        <v>933</v>
      </c>
      <c r="I193" s="7" t="s">
        <v>417</v>
      </c>
      <c r="J193" s="6" t="s">
        <v>27</v>
      </c>
      <c r="K193" s="15" t="s">
        <v>736</v>
      </c>
      <c r="L193" s="6" t="s">
        <v>26</v>
      </c>
      <c r="M193" s="6" t="s">
        <v>617</v>
      </c>
      <c r="N193" s="8" t="s">
        <v>28</v>
      </c>
    </row>
    <row r="194" s="1" customFormat="1" customHeight="1" spans="1:14">
      <c r="A194" s="5">
        <v>192</v>
      </c>
      <c r="B194" s="6" t="s">
        <v>934</v>
      </c>
      <c r="C194" s="6" t="s">
        <v>935</v>
      </c>
      <c r="D194" s="6" t="s">
        <v>18</v>
      </c>
      <c r="E194" s="6" t="s">
        <v>19</v>
      </c>
      <c r="F194" s="7" t="s">
        <v>683</v>
      </c>
      <c r="G194" s="7" t="s">
        <v>417</v>
      </c>
      <c r="H194" s="7" t="s">
        <v>936</v>
      </c>
      <c r="I194" s="7" t="s">
        <v>417</v>
      </c>
      <c r="J194" s="6" t="s">
        <v>420</v>
      </c>
      <c r="K194" s="15" t="s">
        <v>535</v>
      </c>
      <c r="L194" s="6" t="s">
        <v>26</v>
      </c>
      <c r="M194" s="6" t="s">
        <v>617</v>
      </c>
      <c r="N194" s="8" t="s">
        <v>28</v>
      </c>
    </row>
    <row r="195" s="1" customFormat="1" customHeight="1" spans="1:14">
      <c r="A195" s="5">
        <v>193</v>
      </c>
      <c r="B195" s="6" t="s">
        <v>937</v>
      </c>
      <c r="C195" s="6" t="s">
        <v>938</v>
      </c>
      <c r="D195" s="6" t="s">
        <v>18</v>
      </c>
      <c r="E195" s="6" t="s">
        <v>19</v>
      </c>
      <c r="F195" s="7" t="s">
        <v>939</v>
      </c>
      <c r="G195" s="7" t="s">
        <v>417</v>
      </c>
      <c r="H195" s="7" t="s">
        <v>940</v>
      </c>
      <c r="I195" s="7" t="s">
        <v>417</v>
      </c>
      <c r="J195" s="6" t="s">
        <v>27</v>
      </c>
      <c r="K195" s="15" t="s">
        <v>419</v>
      </c>
      <c r="L195" s="6" t="s">
        <v>26</v>
      </c>
      <c r="M195" s="6" t="s">
        <v>941</v>
      </c>
      <c r="N195" s="8" t="s">
        <v>28</v>
      </c>
    </row>
    <row r="196" s="1" customFormat="1" customHeight="1" spans="1:14">
      <c r="A196" s="5">
        <v>194</v>
      </c>
      <c r="B196" s="6" t="s">
        <v>942</v>
      </c>
      <c r="C196" s="6" t="s">
        <v>943</v>
      </c>
      <c r="D196" s="6" t="s">
        <v>18</v>
      </c>
      <c r="E196" s="6" t="s">
        <v>19</v>
      </c>
      <c r="F196" s="7" t="s">
        <v>944</v>
      </c>
      <c r="G196" s="7" t="s">
        <v>417</v>
      </c>
      <c r="H196" s="7" t="s">
        <v>854</v>
      </c>
      <c r="I196" s="7" t="s">
        <v>417</v>
      </c>
      <c r="J196" s="6" t="s">
        <v>617</v>
      </c>
      <c r="K196" s="15" t="s">
        <v>496</v>
      </c>
      <c r="L196" s="6" t="s">
        <v>26</v>
      </c>
      <c r="M196" s="6" t="s">
        <v>941</v>
      </c>
      <c r="N196" s="8" t="s">
        <v>28</v>
      </c>
    </row>
    <row r="197" s="1" customFormat="1" customHeight="1" spans="1:14">
      <c r="A197" s="5">
        <v>195</v>
      </c>
      <c r="B197" s="6" t="s">
        <v>945</v>
      </c>
      <c r="C197" s="6" t="s">
        <v>946</v>
      </c>
      <c r="D197" s="6" t="s">
        <v>18</v>
      </c>
      <c r="E197" s="6" t="s">
        <v>19</v>
      </c>
      <c r="F197" s="7" t="s">
        <v>947</v>
      </c>
      <c r="G197" s="7" t="s">
        <v>417</v>
      </c>
      <c r="H197" s="7" t="s">
        <v>948</v>
      </c>
      <c r="I197" s="7" t="s">
        <v>417</v>
      </c>
      <c r="J197" s="6" t="s">
        <v>617</v>
      </c>
      <c r="K197" s="15" t="s">
        <v>500</v>
      </c>
      <c r="L197" s="6" t="s">
        <v>26</v>
      </c>
      <c r="M197" s="6" t="s">
        <v>941</v>
      </c>
      <c r="N197" s="8" t="s">
        <v>28</v>
      </c>
    </row>
    <row r="198" s="1" customFormat="1" customHeight="1" spans="1:14">
      <c r="A198" s="5">
        <v>196</v>
      </c>
      <c r="B198" s="6" t="s">
        <v>949</v>
      </c>
      <c r="C198" s="6" t="s">
        <v>950</v>
      </c>
      <c r="D198" s="6" t="s">
        <v>18</v>
      </c>
      <c r="E198" s="6" t="s">
        <v>19</v>
      </c>
      <c r="F198" s="7" t="s">
        <v>944</v>
      </c>
      <c r="G198" s="7" t="s">
        <v>417</v>
      </c>
      <c r="H198" s="7" t="s">
        <v>951</v>
      </c>
      <c r="I198" s="7" t="s">
        <v>417</v>
      </c>
      <c r="J198" s="6" t="s">
        <v>617</v>
      </c>
      <c r="K198" s="15" t="s">
        <v>500</v>
      </c>
      <c r="L198" s="6" t="s">
        <v>26</v>
      </c>
      <c r="M198" s="6" t="s">
        <v>941</v>
      </c>
      <c r="N198" s="8" t="s">
        <v>28</v>
      </c>
    </row>
    <row r="199" s="1" customFormat="1" customHeight="1" spans="1:14">
      <c r="A199" s="5">
        <v>197</v>
      </c>
      <c r="B199" s="6" t="s">
        <v>952</v>
      </c>
      <c r="C199" s="6" t="s">
        <v>953</v>
      </c>
      <c r="D199" s="6" t="s">
        <v>18</v>
      </c>
      <c r="E199" s="6" t="s">
        <v>19</v>
      </c>
      <c r="F199" s="7" t="s">
        <v>944</v>
      </c>
      <c r="G199" s="7" t="s">
        <v>417</v>
      </c>
      <c r="H199" s="7" t="s">
        <v>845</v>
      </c>
      <c r="I199" s="7" t="s">
        <v>417</v>
      </c>
      <c r="J199" s="6" t="s">
        <v>420</v>
      </c>
      <c r="K199" s="15" t="s">
        <v>715</v>
      </c>
      <c r="L199" s="6" t="s">
        <v>26</v>
      </c>
      <c r="M199" s="6" t="s">
        <v>941</v>
      </c>
      <c r="N199" s="8" t="s">
        <v>28</v>
      </c>
    </row>
    <row r="200" s="1" customFormat="1" customHeight="1" spans="1:14">
      <c r="A200" s="5">
        <v>198</v>
      </c>
      <c r="B200" s="6" t="s">
        <v>954</v>
      </c>
      <c r="C200" s="6" t="s">
        <v>955</v>
      </c>
      <c r="D200" s="6" t="s">
        <v>18</v>
      </c>
      <c r="E200" s="6" t="s">
        <v>19</v>
      </c>
      <c r="F200" s="7" t="s">
        <v>944</v>
      </c>
      <c r="G200" s="7" t="s">
        <v>417</v>
      </c>
      <c r="H200" s="7" t="s">
        <v>956</v>
      </c>
      <c r="I200" s="7" t="s">
        <v>417</v>
      </c>
      <c r="J200" s="6" t="s">
        <v>420</v>
      </c>
      <c r="K200" s="15" t="s">
        <v>436</v>
      </c>
      <c r="L200" s="6" t="s">
        <v>26</v>
      </c>
      <c r="M200" s="6" t="s">
        <v>941</v>
      </c>
      <c r="N200" s="8" t="s">
        <v>28</v>
      </c>
    </row>
    <row r="201" s="1" customFormat="1" customHeight="1" spans="1:14">
      <c r="A201" s="5">
        <v>199</v>
      </c>
      <c r="B201" s="6" t="s">
        <v>957</v>
      </c>
      <c r="C201" s="6" t="s">
        <v>958</v>
      </c>
      <c r="D201" s="6" t="s">
        <v>18</v>
      </c>
      <c r="E201" s="6" t="s">
        <v>19</v>
      </c>
      <c r="F201" s="7" t="s">
        <v>944</v>
      </c>
      <c r="G201" s="7" t="s">
        <v>417</v>
      </c>
      <c r="H201" s="7" t="s">
        <v>456</v>
      </c>
      <c r="I201" s="7" t="s">
        <v>417</v>
      </c>
      <c r="J201" s="6" t="s">
        <v>617</v>
      </c>
      <c r="K201" s="15" t="s">
        <v>457</v>
      </c>
      <c r="L201" s="6" t="s">
        <v>26</v>
      </c>
      <c r="M201" s="6" t="s">
        <v>941</v>
      </c>
      <c r="N201" s="8" t="s">
        <v>28</v>
      </c>
    </row>
    <row r="202" s="1" customFormat="1" customHeight="1" spans="1:14">
      <c r="A202" s="5">
        <v>200</v>
      </c>
      <c r="B202" s="6" t="s">
        <v>959</v>
      </c>
      <c r="C202" s="6" t="s">
        <v>960</v>
      </c>
      <c r="D202" s="6" t="s">
        <v>18</v>
      </c>
      <c r="E202" s="6" t="s">
        <v>19</v>
      </c>
      <c r="F202" s="7" t="s">
        <v>944</v>
      </c>
      <c r="G202" s="7" t="s">
        <v>417</v>
      </c>
      <c r="H202" s="7" t="s">
        <v>961</v>
      </c>
      <c r="I202" s="7" t="s">
        <v>417</v>
      </c>
      <c r="J202" s="6" t="s">
        <v>617</v>
      </c>
      <c r="K202" s="15" t="s">
        <v>962</v>
      </c>
      <c r="L202" s="6" t="s">
        <v>26</v>
      </c>
      <c r="M202" s="6" t="s">
        <v>941</v>
      </c>
      <c r="N202" s="8" t="s">
        <v>28</v>
      </c>
    </row>
    <row r="203" s="1" customFormat="1" customHeight="1" spans="1:14">
      <c r="A203" s="5">
        <v>201</v>
      </c>
      <c r="B203" s="6" t="s">
        <v>963</v>
      </c>
      <c r="C203" s="6" t="s">
        <v>964</v>
      </c>
      <c r="D203" s="6" t="s">
        <v>18</v>
      </c>
      <c r="E203" s="6" t="s">
        <v>19</v>
      </c>
      <c r="F203" s="7" t="s">
        <v>965</v>
      </c>
      <c r="G203" s="7" t="s">
        <v>966</v>
      </c>
      <c r="H203" s="7" t="s">
        <v>967</v>
      </c>
      <c r="I203" s="7" t="s">
        <v>968</v>
      </c>
      <c r="J203" s="6" t="s">
        <v>27</v>
      </c>
      <c r="K203" s="15" t="s">
        <v>643</v>
      </c>
      <c r="L203" s="6" t="s">
        <v>26</v>
      </c>
      <c r="M203" s="6" t="s">
        <v>941</v>
      </c>
      <c r="N203" s="8" t="s">
        <v>28</v>
      </c>
    </row>
    <row r="204" s="1" customFormat="1" customHeight="1" spans="1:14">
      <c r="A204" s="5">
        <v>202</v>
      </c>
      <c r="B204" s="6" t="s">
        <v>969</v>
      </c>
      <c r="C204" s="6" t="s">
        <v>970</v>
      </c>
      <c r="D204" s="6" t="s">
        <v>18</v>
      </c>
      <c r="E204" s="6" t="s">
        <v>19</v>
      </c>
      <c r="F204" s="7" t="s">
        <v>971</v>
      </c>
      <c r="G204" s="7" t="s">
        <v>972</v>
      </c>
      <c r="H204" s="7" t="s">
        <v>973</v>
      </c>
      <c r="I204" s="7" t="s">
        <v>462</v>
      </c>
      <c r="J204" s="6" t="s">
        <v>974</v>
      </c>
      <c r="K204" s="15" t="s">
        <v>549</v>
      </c>
      <c r="L204" s="6" t="s">
        <v>26</v>
      </c>
      <c r="M204" s="6" t="s">
        <v>941</v>
      </c>
      <c r="N204" s="8" t="s">
        <v>28</v>
      </c>
    </row>
    <row r="205" s="1" customFormat="1" customHeight="1" spans="1:14">
      <c r="A205" s="5">
        <v>203</v>
      </c>
      <c r="B205" s="6" t="s">
        <v>975</v>
      </c>
      <c r="C205" s="6" t="s">
        <v>976</v>
      </c>
      <c r="D205" s="6" t="s">
        <v>18</v>
      </c>
      <c r="E205" s="6" t="s">
        <v>19</v>
      </c>
      <c r="F205" s="7" t="s">
        <v>944</v>
      </c>
      <c r="G205" s="7" t="s">
        <v>417</v>
      </c>
      <c r="H205" s="7" t="s">
        <v>534</v>
      </c>
      <c r="I205" s="7" t="s">
        <v>417</v>
      </c>
      <c r="J205" s="6" t="s">
        <v>420</v>
      </c>
      <c r="K205" s="15" t="s">
        <v>535</v>
      </c>
      <c r="L205" s="6" t="s">
        <v>26</v>
      </c>
      <c r="M205" s="6" t="s">
        <v>941</v>
      </c>
      <c r="N205" s="8" t="s">
        <v>28</v>
      </c>
    </row>
    <row r="206" s="1" customFormat="1" customHeight="1" spans="1:14">
      <c r="A206" s="5">
        <v>204</v>
      </c>
      <c r="B206" s="6" t="s">
        <v>977</v>
      </c>
      <c r="C206" s="6" t="s">
        <v>978</v>
      </c>
      <c r="D206" s="6" t="s">
        <v>18</v>
      </c>
      <c r="E206" s="6" t="s">
        <v>19</v>
      </c>
      <c r="F206" s="7" t="s">
        <v>971</v>
      </c>
      <c r="G206" s="7" t="s">
        <v>547</v>
      </c>
      <c r="H206" s="7" t="s">
        <v>979</v>
      </c>
      <c r="I206" s="7" t="s">
        <v>462</v>
      </c>
      <c r="J206" s="6" t="s">
        <v>491</v>
      </c>
      <c r="K206" s="15" t="s">
        <v>549</v>
      </c>
      <c r="L206" s="6" t="s">
        <v>26</v>
      </c>
      <c r="M206" s="6" t="s">
        <v>941</v>
      </c>
      <c r="N206" s="8" t="s">
        <v>28</v>
      </c>
    </row>
    <row r="207" s="1" customFormat="1" customHeight="1" spans="1:14">
      <c r="A207" s="5">
        <v>205</v>
      </c>
      <c r="B207" s="6" t="s">
        <v>980</v>
      </c>
      <c r="C207" s="6" t="s">
        <v>981</v>
      </c>
      <c r="D207" s="6" t="s">
        <v>18</v>
      </c>
      <c r="E207" s="6" t="s">
        <v>19</v>
      </c>
      <c r="F207" s="7" t="s">
        <v>971</v>
      </c>
      <c r="G207" s="7" t="s">
        <v>982</v>
      </c>
      <c r="H207" s="7" t="s">
        <v>983</v>
      </c>
      <c r="I207" s="7" t="s">
        <v>984</v>
      </c>
      <c r="J207" s="6" t="s">
        <v>711</v>
      </c>
      <c r="K207" s="15" t="s">
        <v>95</v>
      </c>
      <c r="L207" s="6" t="s">
        <v>26</v>
      </c>
      <c r="M207" s="6" t="s">
        <v>941</v>
      </c>
      <c r="N207" s="8" t="s">
        <v>28</v>
      </c>
    </row>
    <row r="208" s="1" customFormat="1" customHeight="1" spans="1:14">
      <c r="A208" s="5">
        <v>206</v>
      </c>
      <c r="B208" s="6" t="s">
        <v>985</v>
      </c>
      <c r="C208" s="6" t="s">
        <v>986</v>
      </c>
      <c r="D208" s="6" t="s">
        <v>18</v>
      </c>
      <c r="E208" s="6" t="s">
        <v>19</v>
      </c>
      <c r="F208" s="7" t="s">
        <v>944</v>
      </c>
      <c r="G208" s="7" t="s">
        <v>417</v>
      </c>
      <c r="H208" s="7" t="s">
        <v>538</v>
      </c>
      <c r="I208" s="7" t="s">
        <v>417</v>
      </c>
      <c r="J208" s="6" t="s">
        <v>617</v>
      </c>
      <c r="K208" s="15" t="s">
        <v>482</v>
      </c>
      <c r="L208" s="6" t="s">
        <v>26</v>
      </c>
      <c r="M208" s="6" t="s">
        <v>941</v>
      </c>
      <c r="N208" s="8" t="s">
        <v>28</v>
      </c>
    </row>
    <row r="209" s="1" customFormat="1" customHeight="1" spans="1:14">
      <c r="A209" s="5">
        <v>207</v>
      </c>
      <c r="B209" s="6" t="s">
        <v>987</v>
      </c>
      <c r="C209" s="6" t="s">
        <v>988</v>
      </c>
      <c r="D209" s="6" t="s">
        <v>18</v>
      </c>
      <c r="E209" s="6" t="s">
        <v>19</v>
      </c>
      <c r="F209" s="7" t="s">
        <v>947</v>
      </c>
      <c r="G209" s="7" t="s">
        <v>417</v>
      </c>
      <c r="H209" s="7" t="s">
        <v>854</v>
      </c>
      <c r="I209" s="7" t="s">
        <v>417</v>
      </c>
      <c r="J209" s="6" t="s">
        <v>88</v>
      </c>
      <c r="K209" s="15" t="s">
        <v>496</v>
      </c>
      <c r="L209" s="6" t="s">
        <v>26</v>
      </c>
      <c r="M209" s="6" t="s">
        <v>941</v>
      </c>
      <c r="N209" s="8" t="s">
        <v>28</v>
      </c>
    </row>
    <row r="210" s="1" customFormat="1" customHeight="1" spans="1:14">
      <c r="A210" s="5">
        <v>208</v>
      </c>
      <c r="B210" s="6" t="s">
        <v>989</v>
      </c>
      <c r="C210" s="6" t="s">
        <v>990</v>
      </c>
      <c r="D210" s="6" t="s">
        <v>18</v>
      </c>
      <c r="E210" s="6" t="s">
        <v>19</v>
      </c>
      <c r="F210" s="7" t="s">
        <v>971</v>
      </c>
      <c r="G210" s="7" t="s">
        <v>547</v>
      </c>
      <c r="H210" s="7" t="s">
        <v>991</v>
      </c>
      <c r="I210" s="7" t="s">
        <v>462</v>
      </c>
      <c r="J210" s="6" t="s">
        <v>239</v>
      </c>
      <c r="K210" s="15" t="s">
        <v>549</v>
      </c>
      <c r="L210" s="6" t="s">
        <v>26</v>
      </c>
      <c r="M210" s="6" t="s">
        <v>941</v>
      </c>
      <c r="N210" s="8" t="s">
        <v>28</v>
      </c>
    </row>
    <row r="211" s="1" customFormat="1" customHeight="1" spans="1:14">
      <c r="A211" s="5">
        <v>209</v>
      </c>
      <c r="B211" s="6" t="s">
        <v>992</v>
      </c>
      <c r="C211" s="6" t="s">
        <v>993</v>
      </c>
      <c r="D211" s="6" t="s">
        <v>18</v>
      </c>
      <c r="E211" s="6" t="s">
        <v>19</v>
      </c>
      <c r="F211" s="7" t="s">
        <v>944</v>
      </c>
      <c r="G211" s="7" t="s">
        <v>417</v>
      </c>
      <c r="H211" s="7" t="s">
        <v>439</v>
      </c>
      <c r="I211" s="7" t="s">
        <v>417</v>
      </c>
      <c r="J211" s="6" t="s">
        <v>617</v>
      </c>
      <c r="K211" s="15" t="s">
        <v>440</v>
      </c>
      <c r="L211" s="6" t="s">
        <v>26</v>
      </c>
      <c r="M211" s="6" t="s">
        <v>941</v>
      </c>
      <c r="N211" s="8" t="s">
        <v>28</v>
      </c>
    </row>
    <row r="212" s="1" customFormat="1" customHeight="1" spans="1:14">
      <c r="A212" s="5">
        <v>210</v>
      </c>
      <c r="B212" s="6" t="s">
        <v>994</v>
      </c>
      <c r="C212" s="6" t="s">
        <v>995</v>
      </c>
      <c r="D212" s="6" t="s">
        <v>18</v>
      </c>
      <c r="E212" s="6" t="s">
        <v>19</v>
      </c>
      <c r="F212" s="7" t="s">
        <v>947</v>
      </c>
      <c r="G212" s="7" t="s">
        <v>417</v>
      </c>
      <c r="H212" s="7" t="s">
        <v>996</v>
      </c>
      <c r="I212" s="7" t="s">
        <v>417</v>
      </c>
      <c r="J212" s="6" t="s">
        <v>215</v>
      </c>
      <c r="K212" s="15" t="s">
        <v>736</v>
      </c>
      <c r="L212" s="6" t="s">
        <v>26</v>
      </c>
      <c r="M212" s="6" t="s">
        <v>941</v>
      </c>
      <c r="N212" s="8" t="s">
        <v>28</v>
      </c>
    </row>
    <row r="213" s="1" customFormat="1" customHeight="1" spans="1:14">
      <c r="A213" s="5">
        <v>211</v>
      </c>
      <c r="B213" s="6" t="s">
        <v>997</v>
      </c>
      <c r="C213" s="6" t="s">
        <v>998</v>
      </c>
      <c r="D213" s="6" t="s">
        <v>18</v>
      </c>
      <c r="E213" s="6" t="s">
        <v>19</v>
      </c>
      <c r="F213" s="7" t="s">
        <v>947</v>
      </c>
      <c r="G213" s="7" t="s">
        <v>417</v>
      </c>
      <c r="H213" s="7" t="s">
        <v>999</v>
      </c>
      <c r="I213" s="7" t="s">
        <v>417</v>
      </c>
      <c r="J213" s="6" t="s">
        <v>583</v>
      </c>
      <c r="K213" s="15" t="s">
        <v>472</v>
      </c>
      <c r="L213" s="6" t="s">
        <v>26</v>
      </c>
      <c r="M213" s="6" t="s">
        <v>941</v>
      </c>
      <c r="N213" s="8" t="s">
        <v>28</v>
      </c>
    </row>
    <row r="214" s="1" customFormat="1" customHeight="1" spans="1:14">
      <c r="A214" s="5">
        <v>212</v>
      </c>
      <c r="B214" s="6" t="s">
        <v>1000</v>
      </c>
      <c r="C214" s="6" t="s">
        <v>1001</v>
      </c>
      <c r="D214" s="6" t="s">
        <v>18</v>
      </c>
      <c r="E214" s="6" t="s">
        <v>19</v>
      </c>
      <c r="F214" s="7" t="s">
        <v>971</v>
      </c>
      <c r="G214" s="7" t="s">
        <v>45</v>
      </c>
      <c r="H214" s="7" t="s">
        <v>1002</v>
      </c>
      <c r="I214" s="7" t="s">
        <v>1003</v>
      </c>
      <c r="J214" s="6" t="s">
        <v>1004</v>
      </c>
      <c r="K214" s="15" t="s">
        <v>49</v>
      </c>
      <c r="L214" s="6" t="s">
        <v>26</v>
      </c>
      <c r="M214" s="6" t="s">
        <v>941</v>
      </c>
      <c r="N214" s="8" t="s">
        <v>28</v>
      </c>
    </row>
    <row r="215" s="1" customFormat="1" customHeight="1" spans="1:14">
      <c r="A215" s="5">
        <v>213</v>
      </c>
      <c r="B215" s="6" t="s">
        <v>1005</v>
      </c>
      <c r="C215" s="6" t="s">
        <v>1006</v>
      </c>
      <c r="D215" s="6" t="s">
        <v>18</v>
      </c>
      <c r="E215" s="6" t="s">
        <v>19</v>
      </c>
      <c r="F215" s="7" t="s">
        <v>947</v>
      </c>
      <c r="G215" s="7" t="s">
        <v>417</v>
      </c>
      <c r="H215" s="7" t="s">
        <v>1007</v>
      </c>
      <c r="I215" s="7" t="s">
        <v>417</v>
      </c>
      <c r="J215" s="6" t="s">
        <v>215</v>
      </c>
      <c r="K215" s="15" t="s">
        <v>736</v>
      </c>
      <c r="L215" s="6" t="s">
        <v>26</v>
      </c>
      <c r="M215" s="6" t="s">
        <v>941</v>
      </c>
      <c r="N215" s="8" t="s">
        <v>28</v>
      </c>
    </row>
    <row r="216" s="1" customFormat="1" customHeight="1" spans="1:14">
      <c r="A216" s="5">
        <v>214</v>
      </c>
      <c r="B216" s="6" t="s">
        <v>1008</v>
      </c>
      <c r="C216" s="6" t="s">
        <v>1009</v>
      </c>
      <c r="D216" s="6" t="s">
        <v>18</v>
      </c>
      <c r="E216" s="6" t="s">
        <v>19</v>
      </c>
      <c r="F216" s="7" t="s">
        <v>944</v>
      </c>
      <c r="G216" s="7" t="s">
        <v>417</v>
      </c>
      <c r="H216" s="7" t="s">
        <v>1010</v>
      </c>
      <c r="I216" s="7" t="s">
        <v>417</v>
      </c>
      <c r="J216" s="6" t="s">
        <v>617</v>
      </c>
      <c r="K216" s="15" t="s">
        <v>507</v>
      </c>
      <c r="L216" s="6" t="s">
        <v>26</v>
      </c>
      <c r="M216" s="6" t="s">
        <v>941</v>
      </c>
      <c r="N216" s="8" t="s">
        <v>28</v>
      </c>
    </row>
    <row r="217" s="1" customFormat="1" customHeight="1" spans="1:14">
      <c r="A217" s="5">
        <v>215</v>
      </c>
      <c r="B217" s="6" t="s">
        <v>1011</v>
      </c>
      <c r="C217" s="6" t="s">
        <v>1012</v>
      </c>
      <c r="D217" s="6" t="s">
        <v>18</v>
      </c>
      <c r="E217" s="6" t="s">
        <v>19</v>
      </c>
      <c r="F217" s="7" t="s">
        <v>944</v>
      </c>
      <c r="G217" s="7" t="s">
        <v>417</v>
      </c>
      <c r="H217" s="7" t="s">
        <v>1013</v>
      </c>
      <c r="I217" s="7" t="s">
        <v>417</v>
      </c>
      <c r="J217" s="6" t="s">
        <v>88</v>
      </c>
      <c r="K217" s="15" t="s">
        <v>842</v>
      </c>
      <c r="L217" s="6" t="s">
        <v>26</v>
      </c>
      <c r="M217" s="6" t="s">
        <v>941</v>
      </c>
      <c r="N217" s="8" t="s">
        <v>28</v>
      </c>
    </row>
    <row r="218" s="1" customFormat="1" customHeight="1" spans="1:14">
      <c r="A218" s="5">
        <v>216</v>
      </c>
      <c r="B218" s="6" t="s">
        <v>1014</v>
      </c>
      <c r="C218" s="6" t="s">
        <v>1015</v>
      </c>
      <c r="D218" s="6" t="s">
        <v>18</v>
      </c>
      <c r="E218" s="6" t="s">
        <v>19</v>
      </c>
      <c r="F218" s="7" t="s">
        <v>965</v>
      </c>
      <c r="G218" s="7" t="s">
        <v>417</v>
      </c>
      <c r="H218" s="7" t="s">
        <v>1016</v>
      </c>
      <c r="I218" s="7" t="s">
        <v>417</v>
      </c>
      <c r="J218" s="6" t="s">
        <v>617</v>
      </c>
      <c r="K218" s="15" t="s">
        <v>507</v>
      </c>
      <c r="L218" s="6" t="s">
        <v>26</v>
      </c>
      <c r="M218" s="6" t="s">
        <v>941</v>
      </c>
      <c r="N218" s="8" t="s">
        <v>28</v>
      </c>
    </row>
    <row r="219" s="1" customFormat="1" customHeight="1" spans="1:14">
      <c r="A219" s="5">
        <v>217</v>
      </c>
      <c r="B219" s="6" t="s">
        <v>1017</v>
      </c>
      <c r="C219" s="6" t="s">
        <v>1018</v>
      </c>
      <c r="D219" s="6" t="s">
        <v>18</v>
      </c>
      <c r="E219" s="6" t="s">
        <v>19</v>
      </c>
      <c r="F219" s="7" t="s">
        <v>971</v>
      </c>
      <c r="G219" s="7" t="s">
        <v>1019</v>
      </c>
      <c r="H219" s="7" t="s">
        <v>1020</v>
      </c>
      <c r="I219" s="7" t="s">
        <v>1021</v>
      </c>
      <c r="J219" s="6" t="s">
        <v>1022</v>
      </c>
      <c r="K219" s="15" t="s">
        <v>706</v>
      </c>
      <c r="L219" s="6" t="s">
        <v>26</v>
      </c>
      <c r="M219" s="6" t="s">
        <v>941</v>
      </c>
      <c r="N219" s="8" t="s">
        <v>28</v>
      </c>
    </row>
    <row r="220" s="1" customFormat="1" customHeight="1" spans="1:14">
      <c r="A220" s="5">
        <v>218</v>
      </c>
      <c r="B220" s="6" t="s">
        <v>1023</v>
      </c>
      <c r="C220" s="6" t="s">
        <v>1024</v>
      </c>
      <c r="D220" s="6" t="s">
        <v>18</v>
      </c>
      <c r="E220" s="6" t="s">
        <v>19</v>
      </c>
      <c r="F220" s="7" t="s">
        <v>947</v>
      </c>
      <c r="G220" s="7" t="s">
        <v>417</v>
      </c>
      <c r="H220" s="7" t="s">
        <v>1025</v>
      </c>
      <c r="I220" s="7" t="s">
        <v>417</v>
      </c>
      <c r="J220" s="6" t="s">
        <v>420</v>
      </c>
      <c r="K220" s="15" t="s">
        <v>436</v>
      </c>
      <c r="L220" s="6" t="s">
        <v>26</v>
      </c>
      <c r="M220" s="6" t="s">
        <v>941</v>
      </c>
      <c r="N220" s="8" t="s">
        <v>28</v>
      </c>
    </row>
    <row r="221" s="1" customFormat="1" customHeight="1" spans="1:14">
      <c r="A221" s="5">
        <v>219</v>
      </c>
      <c r="B221" s="6" t="s">
        <v>1026</v>
      </c>
      <c r="C221" s="6" t="s">
        <v>1027</v>
      </c>
      <c r="D221" s="6" t="s">
        <v>18</v>
      </c>
      <c r="E221" s="6" t="s">
        <v>19</v>
      </c>
      <c r="F221" s="7" t="s">
        <v>944</v>
      </c>
      <c r="G221" s="7" t="s">
        <v>417</v>
      </c>
      <c r="H221" s="7" t="s">
        <v>471</v>
      </c>
      <c r="I221" s="7" t="s">
        <v>417</v>
      </c>
      <c r="J221" s="6" t="s">
        <v>420</v>
      </c>
      <c r="K221" s="15" t="s">
        <v>472</v>
      </c>
      <c r="L221" s="6" t="s">
        <v>26</v>
      </c>
      <c r="M221" s="6" t="s">
        <v>941</v>
      </c>
      <c r="N221" s="8" t="s">
        <v>28</v>
      </c>
    </row>
    <row r="222" s="1" customFormat="1" customHeight="1" spans="1:14">
      <c r="A222" s="5">
        <v>220</v>
      </c>
      <c r="B222" s="6" t="s">
        <v>1028</v>
      </c>
      <c r="C222" s="6" t="s">
        <v>1029</v>
      </c>
      <c r="D222" s="6" t="s">
        <v>18</v>
      </c>
      <c r="E222" s="6" t="s">
        <v>19</v>
      </c>
      <c r="F222" s="7" t="s">
        <v>947</v>
      </c>
      <c r="G222" s="7" t="s">
        <v>417</v>
      </c>
      <c r="H222" s="7" t="s">
        <v>1030</v>
      </c>
      <c r="I222" s="7" t="s">
        <v>417</v>
      </c>
      <c r="J222" s="6" t="s">
        <v>680</v>
      </c>
      <c r="K222" s="15" t="s">
        <v>643</v>
      </c>
      <c r="L222" s="6" t="s">
        <v>26</v>
      </c>
      <c r="M222" s="6" t="s">
        <v>941</v>
      </c>
      <c r="N222" s="8" t="s">
        <v>28</v>
      </c>
    </row>
    <row r="223" s="1" customFormat="1" customHeight="1" spans="1:14">
      <c r="A223" s="5">
        <v>221</v>
      </c>
      <c r="B223" s="6" t="s">
        <v>1031</v>
      </c>
      <c r="C223" s="6" t="s">
        <v>1032</v>
      </c>
      <c r="D223" s="6" t="s">
        <v>18</v>
      </c>
      <c r="E223" s="6" t="s">
        <v>19</v>
      </c>
      <c r="F223" s="7" t="s">
        <v>965</v>
      </c>
      <c r="G223" s="7" t="s">
        <v>417</v>
      </c>
      <c r="H223" s="7" t="s">
        <v>1033</v>
      </c>
      <c r="I223" s="7" t="s">
        <v>417</v>
      </c>
      <c r="J223" s="6" t="s">
        <v>617</v>
      </c>
      <c r="K223" s="15" t="s">
        <v>842</v>
      </c>
      <c r="L223" s="6" t="s">
        <v>26</v>
      </c>
      <c r="M223" s="6" t="s">
        <v>941</v>
      </c>
      <c r="N223" s="8" t="s">
        <v>28</v>
      </c>
    </row>
    <row r="224" s="1" customFormat="1" customHeight="1" spans="1:14">
      <c r="A224" s="5">
        <v>222</v>
      </c>
      <c r="B224" s="6" t="s">
        <v>1034</v>
      </c>
      <c r="C224" s="6" t="s">
        <v>1035</v>
      </c>
      <c r="D224" s="6" t="s">
        <v>18</v>
      </c>
      <c r="E224" s="6" t="s">
        <v>19</v>
      </c>
      <c r="F224" s="7" t="s">
        <v>965</v>
      </c>
      <c r="G224" s="7" t="s">
        <v>417</v>
      </c>
      <c r="H224" s="7" t="s">
        <v>870</v>
      </c>
      <c r="I224" s="7" t="s">
        <v>417</v>
      </c>
      <c r="J224" s="6" t="s">
        <v>617</v>
      </c>
      <c r="K224" s="15" t="s">
        <v>457</v>
      </c>
      <c r="L224" s="6" t="s">
        <v>26</v>
      </c>
      <c r="M224" s="6" t="s">
        <v>941</v>
      </c>
      <c r="N224" s="8" t="s">
        <v>28</v>
      </c>
    </row>
    <row r="225" s="1" customFormat="1" customHeight="1" spans="1:14">
      <c r="A225" s="5">
        <v>223</v>
      </c>
      <c r="B225" s="6" t="s">
        <v>1036</v>
      </c>
      <c r="C225" s="6" t="s">
        <v>1037</v>
      </c>
      <c r="D225" s="6" t="s">
        <v>18</v>
      </c>
      <c r="E225" s="6" t="s">
        <v>19</v>
      </c>
      <c r="F225" s="7" t="s">
        <v>947</v>
      </c>
      <c r="G225" s="7" t="s">
        <v>417</v>
      </c>
      <c r="H225" s="7" t="s">
        <v>1038</v>
      </c>
      <c r="I225" s="7" t="s">
        <v>417</v>
      </c>
      <c r="J225" s="6" t="s">
        <v>412</v>
      </c>
      <c r="K225" s="15" t="s">
        <v>1039</v>
      </c>
      <c r="L225" s="6" t="s">
        <v>26</v>
      </c>
      <c r="M225" s="6" t="s">
        <v>941</v>
      </c>
      <c r="N225" s="8" t="s">
        <v>28</v>
      </c>
    </row>
    <row r="226" s="1" customFormat="1" customHeight="1" spans="1:14">
      <c r="A226" s="5">
        <v>224</v>
      </c>
      <c r="B226" s="6" t="s">
        <v>1040</v>
      </c>
      <c r="C226" s="6" t="s">
        <v>1041</v>
      </c>
      <c r="D226" s="6" t="s">
        <v>18</v>
      </c>
      <c r="E226" s="6" t="s">
        <v>19</v>
      </c>
      <c r="F226" s="7" t="s">
        <v>944</v>
      </c>
      <c r="G226" s="7" t="s">
        <v>417</v>
      </c>
      <c r="H226" s="7" t="s">
        <v>478</v>
      </c>
      <c r="I226" s="7" t="s">
        <v>417</v>
      </c>
      <c r="J226" s="6" t="s">
        <v>420</v>
      </c>
      <c r="K226" s="15" t="s">
        <v>472</v>
      </c>
      <c r="L226" s="6" t="s">
        <v>26</v>
      </c>
      <c r="M226" s="6" t="s">
        <v>941</v>
      </c>
      <c r="N226" s="8" t="s">
        <v>28</v>
      </c>
    </row>
    <row r="227" s="1" customFormat="1" customHeight="1" spans="1:14">
      <c r="A227" s="5">
        <v>225</v>
      </c>
      <c r="B227" s="6" t="s">
        <v>1042</v>
      </c>
      <c r="C227" s="6" t="s">
        <v>1043</v>
      </c>
      <c r="D227" s="6" t="s">
        <v>18</v>
      </c>
      <c r="E227" s="6" t="s">
        <v>19</v>
      </c>
      <c r="F227" s="7" t="s">
        <v>971</v>
      </c>
      <c r="G227" s="7" t="s">
        <v>1044</v>
      </c>
      <c r="H227" s="7" t="s">
        <v>1045</v>
      </c>
      <c r="I227" s="7" t="s">
        <v>462</v>
      </c>
      <c r="J227" s="6" t="s">
        <v>686</v>
      </c>
      <c r="K227" s="15" t="s">
        <v>1046</v>
      </c>
      <c r="L227" s="6" t="s">
        <v>26</v>
      </c>
      <c r="M227" s="6" t="s">
        <v>941</v>
      </c>
      <c r="N227" s="8" t="s">
        <v>28</v>
      </c>
    </row>
    <row r="228" s="1" customFormat="1" customHeight="1" spans="1:14">
      <c r="A228" s="5">
        <v>226</v>
      </c>
      <c r="B228" s="6" t="s">
        <v>1047</v>
      </c>
      <c r="C228" s="6" t="s">
        <v>1048</v>
      </c>
      <c r="D228" s="6" t="s">
        <v>18</v>
      </c>
      <c r="E228" s="6" t="s">
        <v>19</v>
      </c>
      <c r="F228" s="7" t="s">
        <v>971</v>
      </c>
      <c r="G228" s="7" t="s">
        <v>1044</v>
      </c>
      <c r="H228" s="7" t="s">
        <v>1049</v>
      </c>
      <c r="I228" s="7" t="s">
        <v>462</v>
      </c>
      <c r="J228" s="6" t="s">
        <v>1050</v>
      </c>
      <c r="K228" s="15" t="s">
        <v>1046</v>
      </c>
      <c r="L228" s="6" t="s">
        <v>26</v>
      </c>
      <c r="M228" s="6" t="s">
        <v>941</v>
      </c>
      <c r="N228" s="8" t="s">
        <v>28</v>
      </c>
    </row>
    <row r="229" s="1" customFormat="1" customHeight="1" spans="1:14">
      <c r="A229" s="5">
        <v>227</v>
      </c>
      <c r="B229" s="6" t="s">
        <v>1051</v>
      </c>
      <c r="C229" s="6" t="s">
        <v>1052</v>
      </c>
      <c r="D229" s="6" t="s">
        <v>18</v>
      </c>
      <c r="E229" s="6" t="s">
        <v>19</v>
      </c>
      <c r="F229" s="7" t="s">
        <v>947</v>
      </c>
      <c r="G229" s="7" t="s">
        <v>417</v>
      </c>
      <c r="H229" s="7" t="s">
        <v>1053</v>
      </c>
      <c r="I229" s="7" t="s">
        <v>417</v>
      </c>
      <c r="J229" s="6" t="s">
        <v>605</v>
      </c>
      <c r="K229" s="15" t="s">
        <v>743</v>
      </c>
      <c r="L229" s="6" t="s">
        <v>26</v>
      </c>
      <c r="M229" s="6" t="s">
        <v>941</v>
      </c>
      <c r="N229" s="8" t="s">
        <v>28</v>
      </c>
    </row>
    <row r="230" s="1" customFormat="1" customHeight="1" spans="1:14">
      <c r="A230" s="5">
        <v>228</v>
      </c>
      <c r="B230" s="6" t="s">
        <v>1054</v>
      </c>
      <c r="C230" s="6" t="s">
        <v>1055</v>
      </c>
      <c r="D230" s="6" t="s">
        <v>18</v>
      </c>
      <c r="E230" s="6" t="s">
        <v>19</v>
      </c>
      <c r="F230" s="7" t="s">
        <v>944</v>
      </c>
      <c r="G230" s="7" t="s">
        <v>417</v>
      </c>
      <c r="H230" s="7" t="s">
        <v>1056</v>
      </c>
      <c r="I230" s="7" t="s">
        <v>417</v>
      </c>
      <c r="J230" s="6" t="s">
        <v>617</v>
      </c>
      <c r="K230" s="15" t="s">
        <v>428</v>
      </c>
      <c r="L230" s="6" t="s">
        <v>26</v>
      </c>
      <c r="M230" s="6" t="s">
        <v>941</v>
      </c>
      <c r="N230" s="8" t="s">
        <v>28</v>
      </c>
    </row>
    <row r="231" s="1" customFormat="1" customHeight="1" spans="1:14">
      <c r="A231" s="5">
        <v>229</v>
      </c>
      <c r="B231" s="6" t="s">
        <v>1057</v>
      </c>
      <c r="C231" s="6" t="s">
        <v>1058</v>
      </c>
      <c r="D231" s="6" t="s">
        <v>18</v>
      </c>
      <c r="E231" s="6" t="s">
        <v>19</v>
      </c>
      <c r="F231" s="7" t="s">
        <v>947</v>
      </c>
      <c r="G231" s="7" t="s">
        <v>417</v>
      </c>
      <c r="H231" s="7" t="s">
        <v>1059</v>
      </c>
      <c r="I231" s="7" t="s">
        <v>417</v>
      </c>
      <c r="J231" s="6" t="s">
        <v>215</v>
      </c>
      <c r="K231" s="15" t="s">
        <v>736</v>
      </c>
      <c r="L231" s="6" t="s">
        <v>26</v>
      </c>
      <c r="M231" s="6" t="s">
        <v>941</v>
      </c>
      <c r="N231" s="8" t="s">
        <v>28</v>
      </c>
    </row>
    <row r="232" s="1" customFormat="1" customHeight="1" spans="1:14">
      <c r="A232" s="5">
        <v>230</v>
      </c>
      <c r="B232" s="6" t="s">
        <v>1060</v>
      </c>
      <c r="C232" s="6" t="s">
        <v>1061</v>
      </c>
      <c r="D232" s="6" t="s">
        <v>18</v>
      </c>
      <c r="E232" s="6" t="s">
        <v>19</v>
      </c>
      <c r="F232" s="7" t="s">
        <v>965</v>
      </c>
      <c r="G232" s="7" t="s">
        <v>417</v>
      </c>
      <c r="H232" s="7" t="s">
        <v>1062</v>
      </c>
      <c r="I232" s="7" t="s">
        <v>417</v>
      </c>
      <c r="J232" s="6" t="s">
        <v>210</v>
      </c>
      <c r="K232" s="15" t="s">
        <v>715</v>
      </c>
      <c r="L232" s="6" t="s">
        <v>26</v>
      </c>
      <c r="M232" s="6" t="s">
        <v>941</v>
      </c>
      <c r="N232" s="8" t="s">
        <v>28</v>
      </c>
    </row>
    <row r="233" s="1" customFormat="1" customHeight="1" spans="1:14">
      <c r="A233" s="5">
        <v>231</v>
      </c>
      <c r="B233" s="6" t="s">
        <v>1063</v>
      </c>
      <c r="C233" s="6" t="s">
        <v>1064</v>
      </c>
      <c r="D233" s="6" t="s">
        <v>18</v>
      </c>
      <c r="E233" s="6" t="s">
        <v>19</v>
      </c>
      <c r="F233" s="7" t="s">
        <v>971</v>
      </c>
      <c r="G233" s="7" t="s">
        <v>45</v>
      </c>
      <c r="H233" s="7" t="s">
        <v>46</v>
      </c>
      <c r="I233" s="7" t="s">
        <v>1065</v>
      </c>
      <c r="J233" s="6" t="s">
        <v>1066</v>
      </c>
      <c r="K233" s="15" t="s">
        <v>49</v>
      </c>
      <c r="L233" s="6" t="s">
        <v>26</v>
      </c>
      <c r="M233" s="6" t="s">
        <v>941</v>
      </c>
      <c r="N233" s="8" t="s">
        <v>28</v>
      </c>
    </row>
    <row r="234" s="1" customFormat="1" customHeight="1" spans="1:14">
      <c r="A234" s="5">
        <v>232</v>
      </c>
      <c r="B234" s="6" t="s">
        <v>1067</v>
      </c>
      <c r="C234" s="6" t="s">
        <v>1068</v>
      </c>
      <c r="D234" s="6" t="s">
        <v>18</v>
      </c>
      <c r="E234" s="6" t="s">
        <v>19</v>
      </c>
      <c r="F234" s="7" t="s">
        <v>944</v>
      </c>
      <c r="G234" s="7" t="s">
        <v>417</v>
      </c>
      <c r="H234" s="7" t="s">
        <v>1069</v>
      </c>
      <c r="I234" s="7" t="s">
        <v>417</v>
      </c>
      <c r="J234" s="6" t="s">
        <v>617</v>
      </c>
      <c r="K234" s="15" t="s">
        <v>424</v>
      </c>
      <c r="L234" s="6" t="s">
        <v>26</v>
      </c>
      <c r="M234" s="6" t="s">
        <v>941</v>
      </c>
      <c r="N234" s="8" t="s">
        <v>28</v>
      </c>
    </row>
    <row r="235" s="1" customFormat="1" customHeight="1" spans="1:14">
      <c r="A235" s="5">
        <v>233</v>
      </c>
      <c r="B235" s="6" t="s">
        <v>1070</v>
      </c>
      <c r="C235" s="6" t="s">
        <v>1071</v>
      </c>
      <c r="D235" s="6" t="s">
        <v>18</v>
      </c>
      <c r="E235" s="6" t="s">
        <v>19</v>
      </c>
      <c r="F235" s="7" t="s">
        <v>947</v>
      </c>
      <c r="G235" s="7" t="s">
        <v>417</v>
      </c>
      <c r="H235" s="7" t="s">
        <v>538</v>
      </c>
      <c r="I235" s="7" t="s">
        <v>417</v>
      </c>
      <c r="J235" s="6" t="s">
        <v>420</v>
      </c>
      <c r="K235" s="15" t="s">
        <v>482</v>
      </c>
      <c r="L235" s="6" t="s">
        <v>26</v>
      </c>
      <c r="M235" s="6" t="s">
        <v>941</v>
      </c>
      <c r="N235" s="8" t="s">
        <v>28</v>
      </c>
    </row>
    <row r="236" s="1" customFormat="1" customHeight="1" spans="1:14">
      <c r="A236" s="5">
        <v>234</v>
      </c>
      <c r="B236" s="6" t="s">
        <v>1072</v>
      </c>
      <c r="C236" s="6" t="s">
        <v>1073</v>
      </c>
      <c r="D236" s="6" t="s">
        <v>18</v>
      </c>
      <c r="E236" s="6" t="s">
        <v>19</v>
      </c>
      <c r="F236" s="7" t="s">
        <v>944</v>
      </c>
      <c r="G236" s="7" t="s">
        <v>417</v>
      </c>
      <c r="H236" s="7" t="s">
        <v>1074</v>
      </c>
      <c r="I236" s="7" t="s">
        <v>417</v>
      </c>
      <c r="J236" s="6" t="s">
        <v>617</v>
      </c>
      <c r="K236" s="15" t="s">
        <v>789</v>
      </c>
      <c r="L236" s="6" t="s">
        <v>26</v>
      </c>
      <c r="M236" s="6" t="s">
        <v>941</v>
      </c>
      <c r="N236" s="8" t="s">
        <v>28</v>
      </c>
    </row>
    <row r="237" s="1" customFormat="1" customHeight="1" spans="1:14">
      <c r="A237" s="5">
        <v>235</v>
      </c>
      <c r="B237" s="6" t="s">
        <v>1075</v>
      </c>
      <c r="C237" s="6" t="s">
        <v>1076</v>
      </c>
      <c r="D237" s="6" t="s">
        <v>18</v>
      </c>
      <c r="E237" s="6" t="s">
        <v>19</v>
      </c>
      <c r="F237" s="7" t="s">
        <v>939</v>
      </c>
      <c r="G237" s="7" t="s">
        <v>417</v>
      </c>
      <c r="H237" s="7" t="s">
        <v>1077</v>
      </c>
      <c r="I237" s="7" t="s">
        <v>417</v>
      </c>
      <c r="J237" s="6" t="s">
        <v>27</v>
      </c>
      <c r="K237" s="15" t="s">
        <v>831</v>
      </c>
      <c r="L237" s="6" t="s">
        <v>26</v>
      </c>
      <c r="M237" s="6" t="s">
        <v>941</v>
      </c>
      <c r="N237" s="8" t="s">
        <v>28</v>
      </c>
    </row>
    <row r="238" s="1" customFormat="1" customHeight="1" spans="1:14">
      <c r="A238" s="5">
        <v>236</v>
      </c>
      <c r="B238" s="6" t="s">
        <v>1078</v>
      </c>
      <c r="C238" s="6" t="s">
        <v>1079</v>
      </c>
      <c r="D238" s="6" t="s">
        <v>18</v>
      </c>
      <c r="E238" s="6" t="s">
        <v>19</v>
      </c>
      <c r="F238" s="7" t="s">
        <v>965</v>
      </c>
      <c r="G238" s="7" t="s">
        <v>417</v>
      </c>
      <c r="H238" s="7" t="s">
        <v>1080</v>
      </c>
      <c r="I238" s="7" t="s">
        <v>417</v>
      </c>
      <c r="J238" s="6" t="s">
        <v>420</v>
      </c>
      <c r="K238" s="15" t="s">
        <v>743</v>
      </c>
      <c r="L238" s="6" t="s">
        <v>26</v>
      </c>
      <c r="M238" s="6" t="s">
        <v>941</v>
      </c>
      <c r="N238" s="8" t="s">
        <v>28</v>
      </c>
    </row>
    <row r="239" s="1" customFormat="1" customHeight="1" spans="1:14">
      <c r="A239" s="5">
        <v>237</v>
      </c>
      <c r="B239" s="6" t="s">
        <v>1081</v>
      </c>
      <c r="C239" s="6" t="s">
        <v>1082</v>
      </c>
      <c r="D239" s="6" t="s">
        <v>18</v>
      </c>
      <c r="E239" s="6" t="s">
        <v>19</v>
      </c>
      <c r="F239" s="7" t="s">
        <v>947</v>
      </c>
      <c r="G239" s="7" t="s">
        <v>417</v>
      </c>
      <c r="H239" s="7" t="s">
        <v>1083</v>
      </c>
      <c r="I239" s="7" t="s">
        <v>417</v>
      </c>
      <c r="J239" s="6" t="s">
        <v>617</v>
      </c>
      <c r="K239" s="15" t="s">
        <v>428</v>
      </c>
      <c r="L239" s="6" t="s">
        <v>26</v>
      </c>
      <c r="M239" s="6" t="s">
        <v>941</v>
      </c>
      <c r="N239" s="8" t="s">
        <v>28</v>
      </c>
    </row>
    <row r="240" s="1" customFormat="1" customHeight="1" spans="1:14">
      <c r="A240" s="5">
        <v>238</v>
      </c>
      <c r="B240" s="6" t="s">
        <v>1084</v>
      </c>
      <c r="C240" s="6" t="s">
        <v>1085</v>
      </c>
      <c r="D240" s="6" t="s">
        <v>18</v>
      </c>
      <c r="E240" s="6" t="s">
        <v>19</v>
      </c>
      <c r="F240" s="7" t="s">
        <v>939</v>
      </c>
      <c r="G240" s="7" t="s">
        <v>417</v>
      </c>
      <c r="H240" s="7" t="s">
        <v>1086</v>
      </c>
      <c r="I240" s="7" t="s">
        <v>417</v>
      </c>
      <c r="J240" s="6" t="s">
        <v>27</v>
      </c>
      <c r="K240" s="15" t="s">
        <v>436</v>
      </c>
      <c r="L240" s="6" t="s">
        <v>26</v>
      </c>
      <c r="M240" s="6" t="s">
        <v>941</v>
      </c>
      <c r="N240" s="8" t="s">
        <v>28</v>
      </c>
    </row>
    <row r="241" s="1" customFormat="1" customHeight="1" spans="1:14">
      <c r="A241" s="5">
        <v>239</v>
      </c>
      <c r="B241" s="6" t="s">
        <v>1087</v>
      </c>
      <c r="C241" s="6" t="s">
        <v>1088</v>
      </c>
      <c r="D241" s="6" t="s">
        <v>18</v>
      </c>
      <c r="E241" s="6" t="s">
        <v>19</v>
      </c>
      <c r="F241" s="7" t="s">
        <v>965</v>
      </c>
      <c r="G241" s="7" t="s">
        <v>417</v>
      </c>
      <c r="H241" s="7" t="s">
        <v>1089</v>
      </c>
      <c r="I241" s="7" t="s">
        <v>417</v>
      </c>
      <c r="J241" s="6" t="s">
        <v>420</v>
      </c>
      <c r="K241" s="15" t="s">
        <v>496</v>
      </c>
      <c r="L241" s="6" t="s">
        <v>26</v>
      </c>
      <c r="M241" s="6" t="s">
        <v>941</v>
      </c>
      <c r="N241" s="8" t="s">
        <v>28</v>
      </c>
    </row>
    <row r="242" s="1" customFormat="1" customHeight="1" spans="1:14">
      <c r="A242" s="5">
        <v>240</v>
      </c>
      <c r="B242" s="6" t="s">
        <v>1090</v>
      </c>
      <c r="C242" s="6" t="s">
        <v>1091</v>
      </c>
      <c r="D242" s="6" t="s">
        <v>18</v>
      </c>
      <c r="E242" s="6" t="s">
        <v>19</v>
      </c>
      <c r="F242" s="7" t="s">
        <v>944</v>
      </c>
      <c r="G242" s="7" t="s">
        <v>417</v>
      </c>
      <c r="H242" s="7" t="s">
        <v>1092</v>
      </c>
      <c r="I242" s="7" t="s">
        <v>417</v>
      </c>
      <c r="J242" s="6" t="s">
        <v>617</v>
      </c>
      <c r="K242" s="15" t="s">
        <v>447</v>
      </c>
      <c r="L242" s="6" t="s">
        <v>26</v>
      </c>
      <c r="M242" s="6" t="s">
        <v>941</v>
      </c>
      <c r="N242" s="8" t="s">
        <v>28</v>
      </c>
    </row>
    <row r="243" s="1" customFormat="1" customHeight="1" spans="1:14">
      <c r="A243" s="5">
        <v>241</v>
      </c>
      <c r="B243" s="6" t="s">
        <v>1093</v>
      </c>
      <c r="C243" s="6" t="s">
        <v>1094</v>
      </c>
      <c r="D243" s="6" t="s">
        <v>18</v>
      </c>
      <c r="E243" s="6" t="s">
        <v>19</v>
      </c>
      <c r="F243" s="7" t="s">
        <v>944</v>
      </c>
      <c r="G243" s="7" t="s">
        <v>417</v>
      </c>
      <c r="H243" s="7" t="s">
        <v>443</v>
      </c>
      <c r="I243" s="7" t="s">
        <v>417</v>
      </c>
      <c r="J243" s="6" t="s">
        <v>617</v>
      </c>
      <c r="K243" s="15" t="s">
        <v>440</v>
      </c>
      <c r="L243" s="6" t="s">
        <v>26</v>
      </c>
      <c r="M243" s="6" t="s">
        <v>941</v>
      </c>
      <c r="N243" s="8" t="s">
        <v>28</v>
      </c>
    </row>
    <row r="244" s="1" customFormat="1" customHeight="1" spans="1:14">
      <c r="A244" s="5">
        <v>242</v>
      </c>
      <c r="B244" s="6" t="s">
        <v>1095</v>
      </c>
      <c r="C244" s="6" t="s">
        <v>1096</v>
      </c>
      <c r="D244" s="6" t="s">
        <v>18</v>
      </c>
      <c r="E244" s="6" t="s">
        <v>19</v>
      </c>
      <c r="F244" s="7" t="s">
        <v>947</v>
      </c>
      <c r="G244" s="7" t="s">
        <v>1097</v>
      </c>
      <c r="H244" s="7" t="s">
        <v>1098</v>
      </c>
      <c r="I244" s="7" t="s">
        <v>78</v>
      </c>
      <c r="J244" s="6" t="s">
        <v>1099</v>
      </c>
      <c r="K244" s="15" t="s">
        <v>722</v>
      </c>
      <c r="L244" s="6" t="s">
        <v>26</v>
      </c>
      <c r="M244" s="6" t="s">
        <v>941</v>
      </c>
      <c r="N244" s="8" t="s">
        <v>28</v>
      </c>
    </row>
    <row r="245" s="1" customFormat="1" customHeight="1" spans="1:14">
      <c r="A245" s="5">
        <v>243</v>
      </c>
      <c r="B245" s="6" t="s">
        <v>1100</v>
      </c>
      <c r="C245" s="6" t="s">
        <v>1101</v>
      </c>
      <c r="D245" s="6" t="s">
        <v>18</v>
      </c>
      <c r="E245" s="6" t="s">
        <v>19</v>
      </c>
      <c r="F245" s="7" t="s">
        <v>971</v>
      </c>
      <c r="G245" s="7" t="s">
        <v>45</v>
      </c>
      <c r="H245" s="7" t="s">
        <v>1102</v>
      </c>
      <c r="I245" s="7" t="s">
        <v>1003</v>
      </c>
      <c r="J245" s="6" t="s">
        <v>1103</v>
      </c>
      <c r="K245" s="15" t="s">
        <v>49</v>
      </c>
      <c r="L245" s="6" t="s">
        <v>26</v>
      </c>
      <c r="M245" s="6" t="s">
        <v>941</v>
      </c>
      <c r="N245" s="8" t="s">
        <v>28</v>
      </c>
    </row>
    <row r="246" s="1" customFormat="1" customHeight="1" spans="1:14">
      <c r="A246" s="5">
        <v>244</v>
      </c>
      <c r="B246" s="6" t="s">
        <v>1104</v>
      </c>
      <c r="C246" s="6" t="s">
        <v>1105</v>
      </c>
      <c r="D246" s="6" t="s">
        <v>18</v>
      </c>
      <c r="E246" s="6" t="s">
        <v>19</v>
      </c>
      <c r="F246" s="7" t="s">
        <v>965</v>
      </c>
      <c r="G246" s="7" t="s">
        <v>646</v>
      </c>
      <c r="H246" s="7" t="s">
        <v>562</v>
      </c>
      <c r="I246" s="7" t="s">
        <v>417</v>
      </c>
      <c r="J246" s="6" t="s">
        <v>617</v>
      </c>
      <c r="K246" s="15" t="s">
        <v>563</v>
      </c>
      <c r="L246" s="6" t="s">
        <v>26</v>
      </c>
      <c r="M246" s="6" t="s">
        <v>941</v>
      </c>
      <c r="N246" s="8" t="s">
        <v>28</v>
      </c>
    </row>
    <row r="247" s="1" customFormat="1" customHeight="1" spans="1:14">
      <c r="A247" s="5">
        <v>245</v>
      </c>
      <c r="B247" s="6" t="s">
        <v>1106</v>
      </c>
      <c r="C247" s="6" t="s">
        <v>1107</v>
      </c>
      <c r="D247" s="6" t="s">
        <v>18</v>
      </c>
      <c r="E247" s="6" t="s">
        <v>19</v>
      </c>
      <c r="F247" s="7" t="s">
        <v>965</v>
      </c>
      <c r="G247" s="7" t="s">
        <v>417</v>
      </c>
      <c r="H247" s="7" t="s">
        <v>1108</v>
      </c>
      <c r="I247" s="7" t="s">
        <v>417</v>
      </c>
      <c r="J247" s="6" t="s">
        <v>617</v>
      </c>
      <c r="K247" s="15" t="s">
        <v>500</v>
      </c>
      <c r="L247" s="6" t="s">
        <v>26</v>
      </c>
      <c r="M247" s="6" t="s">
        <v>941</v>
      </c>
      <c r="N247" s="8" t="s">
        <v>28</v>
      </c>
    </row>
    <row r="248" s="1" customFormat="1" customHeight="1" spans="1:14">
      <c r="A248" s="5">
        <v>246</v>
      </c>
      <c r="B248" s="6" t="s">
        <v>1109</v>
      </c>
      <c r="C248" s="6" t="s">
        <v>1110</v>
      </c>
      <c r="D248" s="6" t="s">
        <v>18</v>
      </c>
      <c r="E248" s="6" t="s">
        <v>19</v>
      </c>
      <c r="F248" s="7" t="s">
        <v>971</v>
      </c>
      <c r="G248" s="7" t="s">
        <v>1044</v>
      </c>
      <c r="H248" s="7" t="s">
        <v>1111</v>
      </c>
      <c r="I248" s="7" t="s">
        <v>462</v>
      </c>
      <c r="J248" s="6" t="s">
        <v>523</v>
      </c>
      <c r="K248" s="15" t="s">
        <v>706</v>
      </c>
      <c r="L248" s="6" t="s">
        <v>26</v>
      </c>
      <c r="M248" s="6" t="s">
        <v>941</v>
      </c>
      <c r="N248" s="8" t="s">
        <v>28</v>
      </c>
    </row>
    <row r="249" s="1" customFormat="1" customHeight="1" spans="1:14">
      <c r="A249" s="5">
        <v>247</v>
      </c>
      <c r="B249" s="6" t="s">
        <v>1112</v>
      </c>
      <c r="C249" s="6" t="s">
        <v>1113</v>
      </c>
      <c r="D249" s="6" t="s">
        <v>18</v>
      </c>
      <c r="E249" s="6" t="s">
        <v>19</v>
      </c>
      <c r="F249" s="7" t="s">
        <v>944</v>
      </c>
      <c r="G249" s="7" t="s">
        <v>417</v>
      </c>
      <c r="H249" s="7" t="s">
        <v>1114</v>
      </c>
      <c r="I249" s="7" t="s">
        <v>417</v>
      </c>
      <c r="J249" s="6" t="s">
        <v>617</v>
      </c>
      <c r="K249" s="15" t="s">
        <v>432</v>
      </c>
      <c r="L249" s="6" t="s">
        <v>26</v>
      </c>
      <c r="M249" s="6" t="s">
        <v>941</v>
      </c>
      <c r="N249" s="8" t="s">
        <v>28</v>
      </c>
    </row>
    <row r="250" s="1" customFormat="1" customHeight="1" spans="1:14">
      <c r="A250" s="5">
        <v>248</v>
      </c>
      <c r="B250" s="6" t="s">
        <v>1115</v>
      </c>
      <c r="C250" s="6" t="s">
        <v>1116</v>
      </c>
      <c r="D250" s="6" t="s">
        <v>18</v>
      </c>
      <c r="E250" s="6" t="s">
        <v>19</v>
      </c>
      <c r="F250" s="7" t="s">
        <v>944</v>
      </c>
      <c r="G250" s="7" t="s">
        <v>417</v>
      </c>
      <c r="H250" s="7" t="s">
        <v>1117</v>
      </c>
      <c r="I250" s="7" t="s">
        <v>417</v>
      </c>
      <c r="J250" s="6" t="s">
        <v>617</v>
      </c>
      <c r="K250" s="15" t="s">
        <v>743</v>
      </c>
      <c r="L250" s="6" t="s">
        <v>26</v>
      </c>
      <c r="M250" s="6" t="s">
        <v>941</v>
      </c>
      <c r="N250" s="8" t="s">
        <v>28</v>
      </c>
    </row>
    <row r="251" s="1" customFormat="1" customHeight="1" spans="1:14">
      <c r="A251" s="5">
        <v>249</v>
      </c>
      <c r="B251" s="6" t="s">
        <v>1118</v>
      </c>
      <c r="C251" s="6" t="s">
        <v>1119</v>
      </c>
      <c r="D251" s="6" t="s">
        <v>18</v>
      </c>
      <c r="E251" s="6" t="s">
        <v>19</v>
      </c>
      <c r="F251" s="7" t="s">
        <v>939</v>
      </c>
      <c r="G251" s="7" t="s">
        <v>417</v>
      </c>
      <c r="H251" s="7" t="s">
        <v>609</v>
      </c>
      <c r="I251" s="7" t="s">
        <v>417</v>
      </c>
      <c r="J251" s="6" t="s">
        <v>420</v>
      </c>
      <c r="K251" s="15" t="s">
        <v>472</v>
      </c>
      <c r="L251" s="6" t="s">
        <v>26</v>
      </c>
      <c r="M251" s="6" t="s">
        <v>941</v>
      </c>
      <c r="N251" s="8" t="s">
        <v>28</v>
      </c>
    </row>
    <row r="252" s="1" customFormat="1" customHeight="1" spans="1:14">
      <c r="A252" s="5">
        <v>250</v>
      </c>
      <c r="B252" s="6" t="s">
        <v>1120</v>
      </c>
      <c r="C252" s="6" t="s">
        <v>1121</v>
      </c>
      <c r="D252" s="6" t="s">
        <v>18</v>
      </c>
      <c r="E252" s="6" t="s">
        <v>19</v>
      </c>
      <c r="F252" s="7" t="s">
        <v>965</v>
      </c>
      <c r="G252" s="7" t="s">
        <v>417</v>
      </c>
      <c r="H252" s="7" t="s">
        <v>1122</v>
      </c>
      <c r="I252" s="7" t="s">
        <v>417</v>
      </c>
      <c r="J252" s="6" t="s">
        <v>617</v>
      </c>
      <c r="K252" s="15" t="s">
        <v>1039</v>
      </c>
      <c r="L252" s="6" t="s">
        <v>26</v>
      </c>
      <c r="M252" s="6" t="s">
        <v>941</v>
      </c>
      <c r="N252" s="8" t="s">
        <v>28</v>
      </c>
    </row>
    <row r="253" s="1" customFormat="1" customHeight="1" spans="1:14">
      <c r="A253" s="5">
        <v>251</v>
      </c>
      <c r="B253" s="6" t="s">
        <v>1123</v>
      </c>
      <c r="C253" s="6" t="s">
        <v>1124</v>
      </c>
      <c r="D253" s="6" t="s">
        <v>18</v>
      </c>
      <c r="E253" s="6" t="s">
        <v>19</v>
      </c>
      <c r="F253" s="7" t="s">
        <v>965</v>
      </c>
      <c r="G253" s="7" t="s">
        <v>417</v>
      </c>
      <c r="H253" s="7" t="s">
        <v>739</v>
      </c>
      <c r="I253" s="7" t="s">
        <v>417</v>
      </c>
      <c r="J253" s="6" t="s">
        <v>617</v>
      </c>
      <c r="K253" s="15" t="s">
        <v>736</v>
      </c>
      <c r="L253" s="6" t="s">
        <v>26</v>
      </c>
      <c r="M253" s="6" t="s">
        <v>941</v>
      </c>
      <c r="N253" s="8" t="s">
        <v>28</v>
      </c>
    </row>
    <row r="254" s="1" customFormat="1" customHeight="1" spans="1:14">
      <c r="A254" s="5">
        <v>252</v>
      </c>
      <c r="B254" s="6" t="s">
        <v>1125</v>
      </c>
      <c r="C254" s="6" t="s">
        <v>1126</v>
      </c>
      <c r="D254" s="6" t="s">
        <v>18</v>
      </c>
      <c r="E254" s="6" t="s">
        <v>19</v>
      </c>
      <c r="F254" s="7" t="s">
        <v>947</v>
      </c>
      <c r="G254" s="7" t="s">
        <v>417</v>
      </c>
      <c r="H254" s="7" t="s">
        <v>1127</v>
      </c>
      <c r="I254" s="7" t="s">
        <v>417</v>
      </c>
      <c r="J254" s="6" t="s">
        <v>583</v>
      </c>
      <c r="K254" s="15" t="s">
        <v>447</v>
      </c>
      <c r="L254" s="6" t="s">
        <v>26</v>
      </c>
      <c r="M254" s="6" t="s">
        <v>941</v>
      </c>
      <c r="N254" s="8" t="s">
        <v>28</v>
      </c>
    </row>
    <row r="255" s="1" customFormat="1" customHeight="1" spans="1:14">
      <c r="A255" s="5">
        <v>253</v>
      </c>
      <c r="B255" s="6" t="s">
        <v>1128</v>
      </c>
      <c r="C255" s="6" t="s">
        <v>1129</v>
      </c>
      <c r="D255" s="6" t="s">
        <v>18</v>
      </c>
      <c r="E255" s="6" t="s">
        <v>19</v>
      </c>
      <c r="F255" s="7" t="s">
        <v>947</v>
      </c>
      <c r="G255" s="7" t="s">
        <v>417</v>
      </c>
      <c r="H255" s="7" t="s">
        <v>1130</v>
      </c>
      <c r="I255" s="7" t="s">
        <v>417</v>
      </c>
      <c r="J255" s="6" t="s">
        <v>583</v>
      </c>
      <c r="K255" s="15" t="s">
        <v>597</v>
      </c>
      <c r="L255" s="6" t="s">
        <v>26</v>
      </c>
      <c r="M255" s="6" t="s">
        <v>941</v>
      </c>
      <c r="N255" s="8" t="s">
        <v>28</v>
      </c>
    </row>
    <row r="256" s="1" customFormat="1" customHeight="1" spans="1:14">
      <c r="A256" s="5">
        <v>254</v>
      </c>
      <c r="B256" s="6" t="s">
        <v>1131</v>
      </c>
      <c r="C256" s="6" t="s">
        <v>1132</v>
      </c>
      <c r="D256" s="6" t="s">
        <v>18</v>
      </c>
      <c r="E256" s="6" t="s">
        <v>19</v>
      </c>
      <c r="F256" s="7" t="s">
        <v>965</v>
      </c>
      <c r="G256" s="7" t="s">
        <v>417</v>
      </c>
      <c r="H256" s="7" t="s">
        <v>423</v>
      </c>
      <c r="I256" s="7" t="s">
        <v>417</v>
      </c>
      <c r="J256" s="6" t="s">
        <v>617</v>
      </c>
      <c r="K256" s="15" t="s">
        <v>424</v>
      </c>
      <c r="L256" s="6" t="s">
        <v>26</v>
      </c>
      <c r="M256" s="6" t="s">
        <v>941</v>
      </c>
      <c r="N256" s="8" t="s">
        <v>28</v>
      </c>
    </row>
    <row r="257" s="1" customFormat="1" customHeight="1" spans="1:14">
      <c r="A257" s="5">
        <v>255</v>
      </c>
      <c r="B257" s="6" t="s">
        <v>1133</v>
      </c>
      <c r="C257" s="6" t="s">
        <v>1134</v>
      </c>
      <c r="D257" s="6" t="s">
        <v>18</v>
      </c>
      <c r="E257" s="6" t="s">
        <v>19</v>
      </c>
      <c r="F257" s="7" t="s">
        <v>944</v>
      </c>
      <c r="G257" s="7" t="s">
        <v>417</v>
      </c>
      <c r="H257" s="7" t="s">
        <v>1135</v>
      </c>
      <c r="I257" s="7" t="s">
        <v>417</v>
      </c>
      <c r="J257" s="6" t="s">
        <v>617</v>
      </c>
      <c r="K257" s="15" t="s">
        <v>511</v>
      </c>
      <c r="L257" s="6" t="s">
        <v>26</v>
      </c>
      <c r="M257" s="6" t="s">
        <v>941</v>
      </c>
      <c r="N257" s="8" t="s">
        <v>28</v>
      </c>
    </row>
    <row r="258" s="1" customFormat="1" customHeight="1" spans="1:14">
      <c r="A258" s="5">
        <v>256</v>
      </c>
      <c r="B258" s="6" t="s">
        <v>1136</v>
      </c>
      <c r="C258" s="6" t="s">
        <v>1137</v>
      </c>
      <c r="D258" s="6" t="s">
        <v>18</v>
      </c>
      <c r="E258" s="6" t="s">
        <v>19</v>
      </c>
      <c r="F258" s="7" t="s">
        <v>947</v>
      </c>
      <c r="G258" s="7" t="s">
        <v>417</v>
      </c>
      <c r="H258" s="7" t="s">
        <v>481</v>
      </c>
      <c r="I258" s="7" t="s">
        <v>417</v>
      </c>
      <c r="J258" s="6" t="s">
        <v>420</v>
      </c>
      <c r="K258" s="15" t="s">
        <v>482</v>
      </c>
      <c r="L258" s="6" t="s">
        <v>26</v>
      </c>
      <c r="M258" s="6" t="s">
        <v>941</v>
      </c>
      <c r="N258" s="8" t="s">
        <v>28</v>
      </c>
    </row>
    <row r="259" s="1" customFormat="1" customHeight="1" spans="1:14">
      <c r="A259" s="5">
        <v>257</v>
      </c>
      <c r="B259" s="6" t="s">
        <v>1138</v>
      </c>
      <c r="C259" s="6" t="s">
        <v>1139</v>
      </c>
      <c r="D259" s="6" t="s">
        <v>18</v>
      </c>
      <c r="E259" s="6" t="s">
        <v>19</v>
      </c>
      <c r="F259" s="7" t="s">
        <v>965</v>
      </c>
      <c r="G259" s="7" t="s">
        <v>417</v>
      </c>
      <c r="H259" s="7" t="s">
        <v>1140</v>
      </c>
      <c r="I259" s="7" t="s">
        <v>417</v>
      </c>
      <c r="J259" s="6" t="s">
        <v>420</v>
      </c>
      <c r="K259" s="15" t="s">
        <v>1141</v>
      </c>
      <c r="L259" s="6" t="s">
        <v>26</v>
      </c>
      <c r="M259" s="6" t="s">
        <v>941</v>
      </c>
      <c r="N259" s="8" t="s">
        <v>28</v>
      </c>
    </row>
    <row r="260" s="1" customFormat="1" customHeight="1" spans="1:14">
      <c r="A260" s="5">
        <v>258</v>
      </c>
      <c r="B260" s="6" t="s">
        <v>1142</v>
      </c>
      <c r="C260" s="6" t="s">
        <v>1143</v>
      </c>
      <c r="D260" s="6" t="s">
        <v>18</v>
      </c>
      <c r="E260" s="6" t="s">
        <v>19</v>
      </c>
      <c r="F260" s="7" t="s">
        <v>965</v>
      </c>
      <c r="G260" s="7" t="s">
        <v>417</v>
      </c>
      <c r="H260" s="7" t="s">
        <v>1144</v>
      </c>
      <c r="I260" s="7" t="s">
        <v>417</v>
      </c>
      <c r="J260" s="6" t="s">
        <v>941</v>
      </c>
      <c r="K260" s="15" t="s">
        <v>1145</v>
      </c>
      <c r="L260" s="6" t="s">
        <v>26</v>
      </c>
      <c r="M260" s="6" t="s">
        <v>941</v>
      </c>
      <c r="N260" s="8" t="s">
        <v>28</v>
      </c>
    </row>
    <row r="261" s="1" customFormat="1" customHeight="1" spans="1:14">
      <c r="A261" s="5">
        <v>259</v>
      </c>
      <c r="B261" s="6" t="s">
        <v>1146</v>
      </c>
      <c r="C261" s="6" t="s">
        <v>1147</v>
      </c>
      <c r="D261" s="6" t="s">
        <v>18</v>
      </c>
      <c r="E261" s="6" t="s">
        <v>19</v>
      </c>
      <c r="F261" s="7" t="s">
        <v>944</v>
      </c>
      <c r="G261" s="7" t="s">
        <v>417</v>
      </c>
      <c r="H261" s="7" t="s">
        <v>1016</v>
      </c>
      <c r="I261" s="7" t="s">
        <v>417</v>
      </c>
      <c r="J261" s="6" t="s">
        <v>617</v>
      </c>
      <c r="K261" s="15" t="s">
        <v>507</v>
      </c>
      <c r="L261" s="6" t="s">
        <v>26</v>
      </c>
      <c r="M261" s="6" t="s">
        <v>941</v>
      </c>
      <c r="N261" s="8" t="s">
        <v>28</v>
      </c>
    </row>
    <row r="262" s="1" customFormat="1" customHeight="1" spans="1:14">
      <c r="A262" s="5">
        <v>260</v>
      </c>
      <c r="B262" s="6" t="s">
        <v>1148</v>
      </c>
      <c r="C262" s="6" t="s">
        <v>1149</v>
      </c>
      <c r="D262" s="6" t="s">
        <v>18</v>
      </c>
      <c r="E262" s="6" t="s">
        <v>19</v>
      </c>
      <c r="F262" s="7" t="s">
        <v>944</v>
      </c>
      <c r="G262" s="7" t="s">
        <v>417</v>
      </c>
      <c r="H262" s="7" t="s">
        <v>1150</v>
      </c>
      <c r="I262" s="7" t="s">
        <v>417</v>
      </c>
      <c r="J262" s="6" t="s">
        <v>617</v>
      </c>
      <c r="K262" s="15" t="s">
        <v>1151</v>
      </c>
      <c r="L262" s="6" t="s">
        <v>26</v>
      </c>
      <c r="M262" s="6" t="s">
        <v>941</v>
      </c>
      <c r="N262" s="8" t="s">
        <v>28</v>
      </c>
    </row>
    <row r="263" s="1" customFormat="1" customHeight="1" spans="1:14">
      <c r="A263" s="5">
        <v>261</v>
      </c>
      <c r="B263" s="6" t="s">
        <v>1152</v>
      </c>
      <c r="C263" s="6" t="s">
        <v>1153</v>
      </c>
      <c r="D263" s="6" t="s">
        <v>18</v>
      </c>
      <c r="E263" s="6" t="s">
        <v>19</v>
      </c>
      <c r="F263" s="7" t="s">
        <v>944</v>
      </c>
      <c r="G263" s="7" t="s">
        <v>417</v>
      </c>
      <c r="H263" s="7" t="s">
        <v>1154</v>
      </c>
      <c r="I263" s="7" t="s">
        <v>417</v>
      </c>
      <c r="J263" s="6" t="s">
        <v>617</v>
      </c>
      <c r="K263" s="15" t="s">
        <v>436</v>
      </c>
      <c r="L263" s="6" t="s">
        <v>26</v>
      </c>
      <c r="M263" s="6" t="s">
        <v>941</v>
      </c>
      <c r="N263" s="8" t="s">
        <v>28</v>
      </c>
    </row>
    <row r="264" s="1" customFormat="1" customHeight="1" spans="1:14">
      <c r="A264" s="5">
        <v>262</v>
      </c>
      <c r="B264" s="6" t="s">
        <v>1155</v>
      </c>
      <c r="C264" s="6" t="s">
        <v>1156</v>
      </c>
      <c r="D264" s="6" t="s">
        <v>18</v>
      </c>
      <c r="E264" s="6" t="s">
        <v>19</v>
      </c>
      <c r="F264" s="7" t="s">
        <v>971</v>
      </c>
      <c r="G264" s="7" t="s">
        <v>1157</v>
      </c>
      <c r="H264" s="7" t="s">
        <v>1158</v>
      </c>
      <c r="I264" s="7" t="s">
        <v>1159</v>
      </c>
      <c r="J264" s="6" t="s">
        <v>463</v>
      </c>
      <c r="K264" s="15" t="s">
        <v>49</v>
      </c>
      <c r="L264" s="6" t="s">
        <v>26</v>
      </c>
      <c r="M264" s="6" t="s">
        <v>941</v>
      </c>
      <c r="N264" s="8" t="s">
        <v>28</v>
      </c>
    </row>
    <row r="265" s="1" customFormat="1" customHeight="1" spans="1:14">
      <c r="A265" s="5">
        <v>263</v>
      </c>
      <c r="B265" s="6" t="s">
        <v>1160</v>
      </c>
      <c r="C265" s="6" t="s">
        <v>1161</v>
      </c>
      <c r="D265" s="6" t="s">
        <v>18</v>
      </c>
      <c r="E265" s="6" t="s">
        <v>19</v>
      </c>
      <c r="F265" s="7" t="s">
        <v>971</v>
      </c>
      <c r="G265" s="7" t="s">
        <v>972</v>
      </c>
      <c r="H265" s="7" t="s">
        <v>1162</v>
      </c>
      <c r="I265" s="7" t="s">
        <v>462</v>
      </c>
      <c r="J265" s="6" t="s">
        <v>851</v>
      </c>
      <c r="K265" s="15" t="s">
        <v>549</v>
      </c>
      <c r="L265" s="6" t="s">
        <v>26</v>
      </c>
      <c r="M265" s="6" t="s">
        <v>941</v>
      </c>
      <c r="N265" s="8" t="s">
        <v>28</v>
      </c>
    </row>
    <row r="266" s="1" customFormat="1" customHeight="1" spans="1:14">
      <c r="A266" s="5">
        <v>264</v>
      </c>
      <c r="B266" s="6" t="s">
        <v>1163</v>
      </c>
      <c r="C266" s="6" t="s">
        <v>1164</v>
      </c>
      <c r="D266" s="6" t="s">
        <v>18</v>
      </c>
      <c r="E266" s="6" t="s">
        <v>19</v>
      </c>
      <c r="F266" s="7" t="s">
        <v>947</v>
      </c>
      <c r="G266" s="7" t="s">
        <v>417</v>
      </c>
      <c r="H266" s="7" t="s">
        <v>1165</v>
      </c>
      <c r="I266" s="7" t="s">
        <v>417</v>
      </c>
      <c r="J266" s="6" t="s">
        <v>1166</v>
      </c>
      <c r="K266" s="15" t="s">
        <v>419</v>
      </c>
      <c r="L266" s="6" t="s">
        <v>26</v>
      </c>
      <c r="M266" s="6" t="s">
        <v>941</v>
      </c>
      <c r="N266" s="8" t="s">
        <v>28</v>
      </c>
    </row>
    <row r="267" s="1" customFormat="1" customHeight="1" spans="1:14">
      <c r="A267" s="5">
        <v>265</v>
      </c>
      <c r="B267" s="6" t="s">
        <v>1167</v>
      </c>
      <c r="C267" s="6" t="s">
        <v>1168</v>
      </c>
      <c r="D267" s="6" t="s">
        <v>18</v>
      </c>
      <c r="E267" s="6" t="s">
        <v>19</v>
      </c>
      <c r="F267" s="7" t="s">
        <v>947</v>
      </c>
      <c r="G267" s="7" t="s">
        <v>417</v>
      </c>
      <c r="H267" s="7" t="s">
        <v>1169</v>
      </c>
      <c r="I267" s="7" t="s">
        <v>417</v>
      </c>
      <c r="J267" s="6" t="s">
        <v>583</v>
      </c>
      <c r="K267" s="15" t="s">
        <v>436</v>
      </c>
      <c r="L267" s="6" t="s">
        <v>26</v>
      </c>
      <c r="M267" s="6" t="s">
        <v>941</v>
      </c>
      <c r="N267" s="8" t="s">
        <v>28</v>
      </c>
    </row>
    <row r="268" s="1" customFormat="1" customHeight="1" spans="1:14">
      <c r="A268" s="5">
        <v>266</v>
      </c>
      <c r="B268" s="6" t="s">
        <v>1170</v>
      </c>
      <c r="C268" s="6" t="s">
        <v>1171</v>
      </c>
      <c r="D268" s="6" t="s">
        <v>18</v>
      </c>
      <c r="E268" s="6" t="s">
        <v>19</v>
      </c>
      <c r="F268" s="7" t="s">
        <v>947</v>
      </c>
      <c r="G268" s="7" t="s">
        <v>1172</v>
      </c>
      <c r="H268" s="7" t="s">
        <v>1173</v>
      </c>
      <c r="I268" s="7" t="s">
        <v>1174</v>
      </c>
      <c r="J268" s="6" t="s">
        <v>79</v>
      </c>
      <c r="K268" s="15" t="s">
        <v>1175</v>
      </c>
      <c r="L268" s="6" t="s">
        <v>26</v>
      </c>
      <c r="M268" s="6" t="s">
        <v>941</v>
      </c>
      <c r="N268" s="8" t="s">
        <v>28</v>
      </c>
    </row>
    <row r="269" s="1" customFormat="1" customHeight="1" spans="1:14">
      <c r="A269" s="5">
        <v>267</v>
      </c>
      <c r="B269" s="6" t="s">
        <v>1176</v>
      </c>
      <c r="C269" s="6" t="s">
        <v>1177</v>
      </c>
      <c r="D269" s="6" t="s">
        <v>18</v>
      </c>
      <c r="E269" s="6" t="s">
        <v>19</v>
      </c>
      <c r="F269" s="7" t="s">
        <v>944</v>
      </c>
      <c r="G269" s="7" t="s">
        <v>417</v>
      </c>
      <c r="H269" s="7" t="s">
        <v>1178</v>
      </c>
      <c r="I269" s="7" t="s">
        <v>417</v>
      </c>
      <c r="J269" s="6" t="s">
        <v>617</v>
      </c>
      <c r="K269" s="15" t="s">
        <v>432</v>
      </c>
      <c r="L269" s="6" t="s">
        <v>26</v>
      </c>
      <c r="M269" s="6" t="s">
        <v>941</v>
      </c>
      <c r="N269" s="8" t="s">
        <v>28</v>
      </c>
    </row>
    <row r="270" s="1" customFormat="1" customHeight="1" spans="1:14">
      <c r="A270" s="5">
        <v>268</v>
      </c>
      <c r="B270" s="6" t="s">
        <v>1179</v>
      </c>
      <c r="C270" s="6" t="s">
        <v>1180</v>
      </c>
      <c r="D270" s="6" t="s">
        <v>18</v>
      </c>
      <c r="E270" s="6" t="s">
        <v>19</v>
      </c>
      <c r="F270" s="7" t="s">
        <v>965</v>
      </c>
      <c r="G270" s="7" t="s">
        <v>417</v>
      </c>
      <c r="H270" s="7" t="s">
        <v>1181</v>
      </c>
      <c r="I270" s="7" t="s">
        <v>417</v>
      </c>
      <c r="J270" s="6" t="s">
        <v>941</v>
      </c>
      <c r="K270" s="15" t="s">
        <v>1182</v>
      </c>
      <c r="L270" s="6" t="s">
        <v>26</v>
      </c>
      <c r="M270" s="6" t="s">
        <v>941</v>
      </c>
      <c r="N270" s="8" t="s">
        <v>28</v>
      </c>
    </row>
    <row r="271" s="1" customFormat="1" customHeight="1" spans="1:14">
      <c r="A271" s="5">
        <v>269</v>
      </c>
      <c r="B271" s="6" t="s">
        <v>1183</v>
      </c>
      <c r="C271" s="6" t="s">
        <v>1184</v>
      </c>
      <c r="D271" s="6" t="s">
        <v>18</v>
      </c>
      <c r="E271" s="6" t="s">
        <v>19</v>
      </c>
      <c r="F271" s="7" t="s">
        <v>947</v>
      </c>
      <c r="G271" s="7" t="s">
        <v>417</v>
      </c>
      <c r="H271" s="7" t="s">
        <v>1185</v>
      </c>
      <c r="I271" s="7" t="s">
        <v>417</v>
      </c>
      <c r="J271" s="6" t="s">
        <v>583</v>
      </c>
      <c r="K271" s="15" t="s">
        <v>1186</v>
      </c>
      <c r="L271" s="6" t="s">
        <v>26</v>
      </c>
      <c r="M271" s="6" t="s">
        <v>941</v>
      </c>
      <c r="N271" s="8" t="s">
        <v>28</v>
      </c>
    </row>
    <row r="272" s="1" customFormat="1" customHeight="1" spans="1:14">
      <c r="A272" s="5">
        <v>270</v>
      </c>
      <c r="B272" s="6" t="s">
        <v>1187</v>
      </c>
      <c r="C272" s="6" t="s">
        <v>1188</v>
      </c>
      <c r="D272" s="6" t="s">
        <v>18</v>
      </c>
      <c r="E272" s="6" t="s">
        <v>19</v>
      </c>
      <c r="F272" s="7" t="s">
        <v>947</v>
      </c>
      <c r="G272" s="7" t="s">
        <v>646</v>
      </c>
      <c r="H272" s="7" t="s">
        <v>562</v>
      </c>
      <c r="I272" s="7" t="s">
        <v>417</v>
      </c>
      <c r="J272" s="6" t="s">
        <v>617</v>
      </c>
      <c r="K272" s="15" t="s">
        <v>563</v>
      </c>
      <c r="L272" s="6" t="s">
        <v>26</v>
      </c>
      <c r="M272" s="6" t="s">
        <v>941</v>
      </c>
      <c r="N272" s="8" t="s">
        <v>28</v>
      </c>
    </row>
    <row r="273" s="1" customFormat="1" customHeight="1" spans="1:14">
      <c r="A273" s="5">
        <v>271</v>
      </c>
      <c r="B273" s="6" t="s">
        <v>1189</v>
      </c>
      <c r="C273" s="6" t="s">
        <v>1190</v>
      </c>
      <c r="D273" s="6" t="s">
        <v>18</v>
      </c>
      <c r="E273" s="6" t="s">
        <v>19</v>
      </c>
      <c r="F273" s="7" t="s">
        <v>965</v>
      </c>
      <c r="G273" s="7" t="s">
        <v>417</v>
      </c>
      <c r="H273" s="7" t="s">
        <v>788</v>
      </c>
      <c r="I273" s="7" t="s">
        <v>417</v>
      </c>
      <c r="J273" s="6" t="s">
        <v>617</v>
      </c>
      <c r="K273" s="15" t="s">
        <v>789</v>
      </c>
      <c r="L273" s="6" t="s">
        <v>26</v>
      </c>
      <c r="M273" s="6" t="s">
        <v>941</v>
      </c>
      <c r="N273" s="8" t="s">
        <v>28</v>
      </c>
    </row>
    <row r="274" s="1" customFormat="1" customHeight="1" spans="1:14">
      <c r="A274" s="5">
        <v>272</v>
      </c>
      <c r="B274" s="6" t="s">
        <v>1191</v>
      </c>
      <c r="C274" s="6" t="s">
        <v>1192</v>
      </c>
      <c r="D274" s="6" t="s">
        <v>18</v>
      </c>
      <c r="E274" s="6" t="s">
        <v>19</v>
      </c>
      <c r="F274" s="7" t="s">
        <v>965</v>
      </c>
      <c r="G274" s="7" t="s">
        <v>417</v>
      </c>
      <c r="H274" s="7" t="s">
        <v>1193</v>
      </c>
      <c r="I274" s="7" t="s">
        <v>417</v>
      </c>
      <c r="J274" s="6" t="s">
        <v>941</v>
      </c>
      <c r="K274" s="15" t="s">
        <v>1194</v>
      </c>
      <c r="L274" s="6" t="s">
        <v>26</v>
      </c>
      <c r="M274" s="6" t="s">
        <v>941</v>
      </c>
      <c r="N274" s="8" t="s">
        <v>28</v>
      </c>
    </row>
    <row r="275" s="1" customFormat="1" customHeight="1" spans="1:14">
      <c r="A275" s="5">
        <v>273</v>
      </c>
      <c r="B275" s="6" t="s">
        <v>1195</v>
      </c>
      <c r="C275" s="6" t="s">
        <v>1196</v>
      </c>
      <c r="D275" s="6" t="s">
        <v>18</v>
      </c>
      <c r="E275" s="6" t="s">
        <v>19</v>
      </c>
      <c r="F275" s="7" t="s">
        <v>965</v>
      </c>
      <c r="G275" s="7" t="s">
        <v>417</v>
      </c>
      <c r="H275" s="7" t="s">
        <v>1197</v>
      </c>
      <c r="I275" s="7" t="s">
        <v>417</v>
      </c>
      <c r="J275" s="6" t="s">
        <v>617</v>
      </c>
      <c r="K275" s="15" t="s">
        <v>1198</v>
      </c>
      <c r="L275" s="6" t="s">
        <v>26</v>
      </c>
      <c r="M275" s="6" t="s">
        <v>941</v>
      </c>
      <c r="N275" s="8" t="s">
        <v>28</v>
      </c>
    </row>
    <row r="276" s="1" customFormat="1" customHeight="1" spans="1:14">
      <c r="A276" s="5">
        <v>274</v>
      </c>
      <c r="B276" s="6" t="s">
        <v>1199</v>
      </c>
      <c r="C276" s="6" t="s">
        <v>1200</v>
      </c>
      <c r="D276" s="6" t="s">
        <v>18</v>
      </c>
      <c r="E276" s="6" t="s">
        <v>19</v>
      </c>
      <c r="F276" s="7" t="s">
        <v>965</v>
      </c>
      <c r="G276" s="7" t="s">
        <v>417</v>
      </c>
      <c r="H276" s="7" t="s">
        <v>1201</v>
      </c>
      <c r="I276" s="7" t="s">
        <v>417</v>
      </c>
      <c r="J276" s="6" t="s">
        <v>941</v>
      </c>
      <c r="K276" s="15" t="s">
        <v>457</v>
      </c>
      <c r="L276" s="6" t="s">
        <v>26</v>
      </c>
      <c r="M276" s="6" t="s">
        <v>941</v>
      </c>
      <c r="N276" s="8" t="s">
        <v>28</v>
      </c>
    </row>
    <row r="277" s="1" customFormat="1" customHeight="1" spans="1:14">
      <c r="A277" s="5">
        <v>275</v>
      </c>
      <c r="B277" s="6" t="s">
        <v>1202</v>
      </c>
      <c r="C277" s="6" t="s">
        <v>1203</v>
      </c>
      <c r="D277" s="6" t="s">
        <v>18</v>
      </c>
      <c r="E277" s="6" t="s">
        <v>19</v>
      </c>
      <c r="F277" s="7" t="s">
        <v>947</v>
      </c>
      <c r="G277" s="7" t="s">
        <v>417</v>
      </c>
      <c r="H277" s="7" t="s">
        <v>714</v>
      </c>
      <c r="I277" s="7" t="s">
        <v>417</v>
      </c>
      <c r="J277" s="6" t="s">
        <v>420</v>
      </c>
      <c r="K277" s="15" t="s">
        <v>715</v>
      </c>
      <c r="L277" s="6" t="s">
        <v>26</v>
      </c>
      <c r="M277" s="6" t="s">
        <v>941</v>
      </c>
      <c r="N277" s="8" t="s">
        <v>28</v>
      </c>
    </row>
    <row r="278" s="1" customFormat="1" customHeight="1" spans="1:14">
      <c r="A278" s="5">
        <v>276</v>
      </c>
      <c r="B278" s="6" t="s">
        <v>1204</v>
      </c>
      <c r="C278" s="6" t="s">
        <v>1205</v>
      </c>
      <c r="D278" s="6" t="s">
        <v>18</v>
      </c>
      <c r="E278" s="6" t="s">
        <v>19</v>
      </c>
      <c r="F278" s="7" t="s">
        <v>965</v>
      </c>
      <c r="G278" s="7" t="s">
        <v>417</v>
      </c>
      <c r="H278" s="7" t="s">
        <v>1206</v>
      </c>
      <c r="I278" s="7" t="s">
        <v>417</v>
      </c>
      <c r="J278" s="6" t="s">
        <v>941</v>
      </c>
      <c r="K278" s="15" t="s">
        <v>1207</v>
      </c>
      <c r="L278" s="6" t="s">
        <v>26</v>
      </c>
      <c r="M278" s="6" t="s">
        <v>941</v>
      </c>
      <c r="N278" s="8" t="s">
        <v>28</v>
      </c>
    </row>
    <row r="279" s="1" customFormat="1" customHeight="1" spans="1:14">
      <c r="A279" s="5">
        <v>277</v>
      </c>
      <c r="B279" s="6" t="s">
        <v>1208</v>
      </c>
      <c r="C279" s="6" t="s">
        <v>1209</v>
      </c>
      <c r="D279" s="6" t="s">
        <v>18</v>
      </c>
      <c r="E279" s="6" t="s">
        <v>19</v>
      </c>
      <c r="F279" s="7" t="s">
        <v>947</v>
      </c>
      <c r="G279" s="7" t="s">
        <v>417</v>
      </c>
      <c r="H279" s="7" t="s">
        <v>1210</v>
      </c>
      <c r="I279" s="7" t="s">
        <v>417</v>
      </c>
      <c r="J279" s="6" t="s">
        <v>420</v>
      </c>
      <c r="K279" s="15" t="s">
        <v>1211</v>
      </c>
      <c r="L279" s="6" t="s">
        <v>26</v>
      </c>
      <c r="M279" s="6" t="s">
        <v>941</v>
      </c>
      <c r="N279" s="8" t="s">
        <v>28</v>
      </c>
    </row>
    <row r="280" s="1" customFormat="1" customHeight="1" spans="1:14">
      <c r="A280" s="5">
        <v>278</v>
      </c>
      <c r="B280" s="6" t="s">
        <v>1212</v>
      </c>
      <c r="C280" s="6" t="s">
        <v>1213</v>
      </c>
      <c r="D280" s="6" t="s">
        <v>18</v>
      </c>
      <c r="E280" s="6" t="s">
        <v>19</v>
      </c>
      <c r="F280" s="7" t="s">
        <v>947</v>
      </c>
      <c r="G280" s="7" t="s">
        <v>417</v>
      </c>
      <c r="H280" s="7" t="s">
        <v>1214</v>
      </c>
      <c r="I280" s="7" t="s">
        <v>417</v>
      </c>
      <c r="J280" s="6" t="s">
        <v>420</v>
      </c>
      <c r="K280" s="15" t="s">
        <v>436</v>
      </c>
      <c r="L280" s="6" t="s">
        <v>26</v>
      </c>
      <c r="M280" s="6" t="s">
        <v>941</v>
      </c>
      <c r="N280" s="8" t="s">
        <v>28</v>
      </c>
    </row>
    <row r="281" s="1" customFormat="1" customHeight="1" spans="1:14">
      <c r="A281" s="5">
        <v>279</v>
      </c>
      <c r="B281" s="6" t="s">
        <v>1215</v>
      </c>
      <c r="C281" s="6" t="s">
        <v>1216</v>
      </c>
      <c r="D281" s="6" t="s">
        <v>18</v>
      </c>
      <c r="E281" s="6" t="s">
        <v>19</v>
      </c>
      <c r="F281" s="7" t="s">
        <v>947</v>
      </c>
      <c r="G281" s="7" t="s">
        <v>417</v>
      </c>
      <c r="H281" s="7" t="s">
        <v>1217</v>
      </c>
      <c r="I281" s="7" t="s">
        <v>417</v>
      </c>
      <c r="J281" s="6" t="s">
        <v>617</v>
      </c>
      <c r="K281" s="15" t="s">
        <v>424</v>
      </c>
      <c r="L281" s="6" t="s">
        <v>26</v>
      </c>
      <c r="M281" s="6" t="s">
        <v>941</v>
      </c>
      <c r="N281" s="8" t="s">
        <v>28</v>
      </c>
    </row>
    <row r="282" s="1" customFormat="1" customHeight="1" spans="1:14">
      <c r="A282" s="5">
        <v>280</v>
      </c>
      <c r="B282" s="6" t="s">
        <v>1218</v>
      </c>
      <c r="C282" s="6" t="s">
        <v>1219</v>
      </c>
      <c r="D282" s="6" t="s">
        <v>18</v>
      </c>
      <c r="E282" s="6" t="s">
        <v>19</v>
      </c>
      <c r="F282" s="7" t="s">
        <v>965</v>
      </c>
      <c r="G282" s="7" t="s">
        <v>417</v>
      </c>
      <c r="H282" s="7" t="s">
        <v>1220</v>
      </c>
      <c r="I282" s="7" t="s">
        <v>417</v>
      </c>
      <c r="J282" s="6" t="s">
        <v>941</v>
      </c>
      <c r="K282" s="15" t="s">
        <v>535</v>
      </c>
      <c r="L282" s="6" t="s">
        <v>26</v>
      </c>
      <c r="M282" s="6" t="s">
        <v>941</v>
      </c>
      <c r="N282" s="8" t="s">
        <v>28</v>
      </c>
    </row>
    <row r="283" s="1" customFormat="1" customHeight="1" spans="1:14">
      <c r="A283" s="5">
        <v>281</v>
      </c>
      <c r="B283" s="6" t="s">
        <v>1221</v>
      </c>
      <c r="C283" s="6" t="s">
        <v>1222</v>
      </c>
      <c r="D283" s="6" t="s">
        <v>18</v>
      </c>
      <c r="E283" s="6" t="s">
        <v>19</v>
      </c>
      <c r="F283" s="7" t="s">
        <v>965</v>
      </c>
      <c r="G283" s="7" t="s">
        <v>417</v>
      </c>
      <c r="H283" s="7" t="s">
        <v>439</v>
      </c>
      <c r="I283" s="7" t="s">
        <v>417</v>
      </c>
      <c r="J283" s="6" t="s">
        <v>941</v>
      </c>
      <c r="K283" s="15" t="s">
        <v>440</v>
      </c>
      <c r="L283" s="6" t="s">
        <v>26</v>
      </c>
      <c r="M283" s="6" t="s">
        <v>941</v>
      </c>
      <c r="N283" s="8" t="s">
        <v>28</v>
      </c>
    </row>
    <row r="284" s="1" customFormat="1" customHeight="1" spans="1:14">
      <c r="A284" s="5">
        <v>282</v>
      </c>
      <c r="B284" s="6" t="s">
        <v>1223</v>
      </c>
      <c r="C284" s="6" t="s">
        <v>1224</v>
      </c>
      <c r="D284" s="6" t="s">
        <v>18</v>
      </c>
      <c r="E284" s="6" t="s">
        <v>370</v>
      </c>
      <c r="F284" s="7" t="s">
        <v>1225</v>
      </c>
      <c r="G284" s="7" t="s">
        <v>1225</v>
      </c>
      <c r="H284" s="7" t="s">
        <v>1226</v>
      </c>
      <c r="I284" s="7" t="s">
        <v>1227</v>
      </c>
      <c r="J284" s="6" t="s">
        <v>617</v>
      </c>
      <c r="K284" s="15" t="s">
        <v>1228</v>
      </c>
      <c r="L284" s="6" t="s">
        <v>26</v>
      </c>
      <c r="M284" s="6" t="s">
        <v>941</v>
      </c>
      <c r="N284" s="8" t="s">
        <v>28</v>
      </c>
    </row>
    <row r="285" s="1" customFormat="1" customHeight="1" spans="1:14">
      <c r="A285" s="5">
        <v>283</v>
      </c>
      <c r="B285" s="6" t="s">
        <v>1229</v>
      </c>
      <c r="C285" s="6" t="s">
        <v>1230</v>
      </c>
      <c r="D285" s="6" t="s">
        <v>18</v>
      </c>
      <c r="E285" s="6" t="s">
        <v>370</v>
      </c>
      <c r="F285" s="7" t="s">
        <v>1225</v>
      </c>
      <c r="G285" s="7" t="s">
        <v>1225</v>
      </c>
      <c r="H285" s="7" t="s">
        <v>1231</v>
      </c>
      <c r="I285" s="7" t="s">
        <v>1232</v>
      </c>
      <c r="J285" s="6" t="s">
        <v>941</v>
      </c>
      <c r="K285" s="15" t="s">
        <v>1233</v>
      </c>
      <c r="L285" s="6" t="s">
        <v>26</v>
      </c>
      <c r="M285" s="6" t="s">
        <v>941</v>
      </c>
      <c r="N285" s="8" t="s">
        <v>28</v>
      </c>
    </row>
    <row r="286" s="1" customFormat="1" customHeight="1" spans="1:14">
      <c r="A286" s="5">
        <v>284</v>
      </c>
      <c r="B286" s="6" t="s">
        <v>1234</v>
      </c>
      <c r="C286" s="6" t="s">
        <v>1235</v>
      </c>
      <c r="D286" s="6" t="s">
        <v>18</v>
      </c>
      <c r="E286" s="6" t="s">
        <v>19</v>
      </c>
      <c r="F286" s="7" t="s">
        <v>965</v>
      </c>
      <c r="G286" s="7" t="s">
        <v>417</v>
      </c>
      <c r="H286" s="7" t="s">
        <v>1236</v>
      </c>
      <c r="I286" s="7" t="s">
        <v>417</v>
      </c>
      <c r="J286" s="6" t="s">
        <v>941</v>
      </c>
      <c r="K286" s="15" t="s">
        <v>1141</v>
      </c>
      <c r="L286" s="6" t="s">
        <v>26</v>
      </c>
      <c r="M286" s="6" t="s">
        <v>941</v>
      </c>
      <c r="N286" s="8" t="s">
        <v>28</v>
      </c>
    </row>
    <row r="287" s="1" customFormat="1" customHeight="1" spans="1:14">
      <c r="A287" s="5">
        <v>285</v>
      </c>
      <c r="B287" s="6" t="s">
        <v>1237</v>
      </c>
      <c r="C287" s="6" t="s">
        <v>1238</v>
      </c>
      <c r="D287" s="6" t="s">
        <v>18</v>
      </c>
      <c r="E287" s="6" t="s">
        <v>370</v>
      </c>
      <c r="F287" s="7" t="s">
        <v>1239</v>
      </c>
      <c r="G287" s="7" t="s">
        <v>1239</v>
      </c>
      <c r="H287" s="7" t="s">
        <v>1240</v>
      </c>
      <c r="I287" s="7" t="s">
        <v>1241</v>
      </c>
      <c r="J287" s="6" t="s">
        <v>88</v>
      </c>
      <c r="K287" s="15" t="s">
        <v>1242</v>
      </c>
      <c r="L287" s="6" t="s">
        <v>26</v>
      </c>
      <c r="M287" s="6" t="s">
        <v>941</v>
      </c>
      <c r="N287" s="8" t="s">
        <v>28</v>
      </c>
    </row>
    <row r="288" s="1" customFormat="1" customHeight="1" spans="1:14">
      <c r="A288" s="5">
        <v>286</v>
      </c>
      <c r="B288" s="6" t="s">
        <v>1243</v>
      </c>
      <c r="C288" s="6" t="s">
        <v>1244</v>
      </c>
      <c r="D288" s="6" t="s">
        <v>18</v>
      </c>
      <c r="E288" s="6" t="s">
        <v>19</v>
      </c>
      <c r="F288" s="7" t="s">
        <v>965</v>
      </c>
      <c r="G288" s="7" t="s">
        <v>417</v>
      </c>
      <c r="H288" s="7" t="s">
        <v>1245</v>
      </c>
      <c r="I288" s="7" t="s">
        <v>417</v>
      </c>
      <c r="J288" s="6" t="s">
        <v>941</v>
      </c>
      <c r="K288" s="15" t="s">
        <v>1141</v>
      </c>
      <c r="L288" s="6" t="s">
        <v>26</v>
      </c>
      <c r="M288" s="6" t="s">
        <v>941</v>
      </c>
      <c r="N288" s="8" t="s">
        <v>28</v>
      </c>
    </row>
    <row r="289" s="1" customFormat="1" customHeight="1" spans="1:14">
      <c r="A289" s="5">
        <v>287</v>
      </c>
      <c r="B289" s="6" t="s">
        <v>1246</v>
      </c>
      <c r="C289" s="6" t="s">
        <v>1247</v>
      </c>
      <c r="D289" s="6" t="s">
        <v>18</v>
      </c>
      <c r="E289" s="6" t="s">
        <v>370</v>
      </c>
      <c r="F289" s="7" t="s">
        <v>1239</v>
      </c>
      <c r="G289" s="7" t="s">
        <v>1239</v>
      </c>
      <c r="H289" s="7" t="s">
        <v>1248</v>
      </c>
      <c r="I289" s="7" t="s">
        <v>1249</v>
      </c>
      <c r="J289" s="6" t="s">
        <v>1166</v>
      </c>
      <c r="K289" s="15" t="s">
        <v>706</v>
      </c>
      <c r="L289" s="6" t="s">
        <v>26</v>
      </c>
      <c r="M289" s="6" t="s">
        <v>941</v>
      </c>
      <c r="N289" s="8" t="s">
        <v>28</v>
      </c>
    </row>
    <row r="290" s="1" customFormat="1" customHeight="1" spans="1:14">
      <c r="A290" s="5">
        <v>288</v>
      </c>
      <c r="B290" s="6" t="s">
        <v>1250</v>
      </c>
      <c r="C290" s="6" t="s">
        <v>1251</v>
      </c>
      <c r="D290" s="6" t="s">
        <v>18</v>
      </c>
      <c r="E290" s="6" t="s">
        <v>19</v>
      </c>
      <c r="F290" s="7" t="s">
        <v>965</v>
      </c>
      <c r="G290" s="7" t="s">
        <v>417</v>
      </c>
      <c r="H290" s="7" t="s">
        <v>443</v>
      </c>
      <c r="I290" s="7" t="s">
        <v>417</v>
      </c>
      <c r="J290" s="6" t="s">
        <v>941</v>
      </c>
      <c r="K290" s="15" t="s">
        <v>440</v>
      </c>
      <c r="L290" s="6" t="s">
        <v>26</v>
      </c>
      <c r="M290" s="6" t="s">
        <v>941</v>
      </c>
      <c r="N290" s="8" t="s">
        <v>28</v>
      </c>
    </row>
    <row r="291" s="1" customFormat="1" customHeight="1" spans="1:14">
      <c r="A291" s="5">
        <v>289</v>
      </c>
      <c r="B291" s="6" t="s">
        <v>1252</v>
      </c>
      <c r="C291" s="6" t="s">
        <v>1253</v>
      </c>
      <c r="D291" s="6" t="s">
        <v>18</v>
      </c>
      <c r="E291" s="6" t="s">
        <v>19</v>
      </c>
      <c r="F291" s="7" t="s">
        <v>1254</v>
      </c>
      <c r="G291" s="7" t="s">
        <v>696</v>
      </c>
      <c r="H291" s="7" t="s">
        <v>1255</v>
      </c>
      <c r="I291" s="7" t="s">
        <v>78</v>
      </c>
      <c r="J291" s="6" t="s">
        <v>1256</v>
      </c>
      <c r="K291" s="15" t="s">
        <v>117</v>
      </c>
      <c r="L291" s="6" t="s">
        <v>26</v>
      </c>
      <c r="M291" s="6" t="s">
        <v>1257</v>
      </c>
      <c r="N291" s="8" t="s">
        <v>28</v>
      </c>
    </row>
    <row r="292" s="1" customFormat="1" customHeight="1" spans="1:14">
      <c r="A292" s="5">
        <v>290</v>
      </c>
      <c r="B292" s="6" t="s">
        <v>1258</v>
      </c>
      <c r="C292" s="6" t="s">
        <v>1259</v>
      </c>
      <c r="D292" s="6" t="s">
        <v>18</v>
      </c>
      <c r="E292" s="6" t="s">
        <v>19</v>
      </c>
      <c r="F292" s="7" t="s">
        <v>1260</v>
      </c>
      <c r="G292" s="7" t="s">
        <v>1261</v>
      </c>
      <c r="H292" s="7" t="s">
        <v>1262</v>
      </c>
      <c r="I292" s="7" t="s">
        <v>1263</v>
      </c>
      <c r="J292" s="6" t="s">
        <v>1264</v>
      </c>
      <c r="K292" s="15" t="s">
        <v>117</v>
      </c>
      <c r="L292" s="6" t="s">
        <v>26</v>
      </c>
      <c r="M292" s="6" t="s">
        <v>1257</v>
      </c>
      <c r="N292" s="8" t="s">
        <v>28</v>
      </c>
    </row>
    <row r="293" s="1" customFormat="1" customHeight="1" spans="1:14">
      <c r="A293" s="5">
        <v>291</v>
      </c>
      <c r="B293" s="6" t="s">
        <v>1265</v>
      </c>
      <c r="C293" s="6" t="s">
        <v>1266</v>
      </c>
      <c r="D293" s="6" t="s">
        <v>18</v>
      </c>
      <c r="E293" s="6" t="s">
        <v>19</v>
      </c>
      <c r="F293" s="7" t="s">
        <v>1267</v>
      </c>
      <c r="G293" s="7" t="s">
        <v>417</v>
      </c>
      <c r="H293" s="7" t="s">
        <v>1268</v>
      </c>
      <c r="I293" s="7" t="s">
        <v>417</v>
      </c>
      <c r="J293" s="6" t="s">
        <v>617</v>
      </c>
      <c r="K293" s="15" t="s">
        <v>472</v>
      </c>
      <c r="L293" s="6" t="s">
        <v>26</v>
      </c>
      <c r="M293" s="6" t="s">
        <v>1257</v>
      </c>
      <c r="N293" s="8" t="s">
        <v>28</v>
      </c>
    </row>
    <row r="294" s="1" customFormat="1" customHeight="1" spans="1:14">
      <c r="A294" s="5">
        <v>292</v>
      </c>
      <c r="B294" s="6" t="s">
        <v>1269</v>
      </c>
      <c r="C294" s="6" t="s">
        <v>1270</v>
      </c>
      <c r="D294" s="6" t="s">
        <v>18</v>
      </c>
      <c r="E294" s="6" t="s">
        <v>19</v>
      </c>
      <c r="F294" s="7" t="s">
        <v>1254</v>
      </c>
      <c r="G294" s="7" t="s">
        <v>417</v>
      </c>
      <c r="H294" s="7" t="s">
        <v>845</v>
      </c>
      <c r="I294" s="7" t="s">
        <v>417</v>
      </c>
      <c r="J294" s="6" t="s">
        <v>617</v>
      </c>
      <c r="K294" s="15" t="s">
        <v>715</v>
      </c>
      <c r="L294" s="6" t="s">
        <v>26</v>
      </c>
      <c r="M294" s="6" t="s">
        <v>1257</v>
      </c>
      <c r="N294" s="8" t="s">
        <v>28</v>
      </c>
    </row>
    <row r="295" s="1" customFormat="1" customHeight="1" spans="1:14">
      <c r="A295" s="5">
        <v>293</v>
      </c>
      <c r="B295" s="6" t="s">
        <v>1271</v>
      </c>
      <c r="C295" s="6" t="s">
        <v>1272</v>
      </c>
      <c r="D295" s="6" t="s">
        <v>18</v>
      </c>
      <c r="E295" s="6" t="s">
        <v>19</v>
      </c>
      <c r="F295" s="7" t="s">
        <v>1267</v>
      </c>
      <c r="G295" s="7" t="s">
        <v>417</v>
      </c>
      <c r="H295" s="7" t="s">
        <v>1273</v>
      </c>
      <c r="I295" s="7" t="s">
        <v>417</v>
      </c>
      <c r="J295" s="6" t="s">
        <v>420</v>
      </c>
      <c r="K295" s="15" t="s">
        <v>447</v>
      </c>
      <c r="L295" s="6" t="s">
        <v>26</v>
      </c>
      <c r="M295" s="6" t="s">
        <v>1257</v>
      </c>
      <c r="N295" s="8" t="s">
        <v>28</v>
      </c>
    </row>
    <row r="296" s="1" customFormat="1" customHeight="1" spans="1:14">
      <c r="A296" s="5">
        <v>294</v>
      </c>
      <c r="B296" s="6" t="s">
        <v>1274</v>
      </c>
      <c r="C296" s="6" t="s">
        <v>1275</v>
      </c>
      <c r="D296" s="6" t="s">
        <v>18</v>
      </c>
      <c r="E296" s="6" t="s">
        <v>19</v>
      </c>
      <c r="F296" s="7" t="s">
        <v>1276</v>
      </c>
      <c r="G296" s="7" t="s">
        <v>61</v>
      </c>
      <c r="H296" s="7" t="s">
        <v>62</v>
      </c>
      <c r="I296" s="7" t="s">
        <v>1277</v>
      </c>
      <c r="J296" s="6" t="s">
        <v>1278</v>
      </c>
      <c r="K296" s="15" t="s">
        <v>65</v>
      </c>
      <c r="L296" s="6" t="s">
        <v>26</v>
      </c>
      <c r="M296" s="6" t="s">
        <v>1257</v>
      </c>
      <c r="N296" s="8" t="s">
        <v>28</v>
      </c>
    </row>
    <row r="297" s="1" customFormat="1" customHeight="1" spans="1:14">
      <c r="A297" s="5">
        <v>295</v>
      </c>
      <c r="B297" s="6" t="s">
        <v>1279</v>
      </c>
      <c r="C297" s="6" t="s">
        <v>1280</v>
      </c>
      <c r="D297" s="6" t="s">
        <v>18</v>
      </c>
      <c r="E297" s="6" t="s">
        <v>19</v>
      </c>
      <c r="F297" s="7" t="s">
        <v>1276</v>
      </c>
      <c r="G297" s="7" t="s">
        <v>394</v>
      </c>
      <c r="H297" s="7" t="s">
        <v>1281</v>
      </c>
      <c r="I297" s="7" t="s">
        <v>1282</v>
      </c>
      <c r="J297" s="6" t="s">
        <v>1256</v>
      </c>
      <c r="K297" s="15" t="s">
        <v>65</v>
      </c>
      <c r="L297" s="6" t="s">
        <v>26</v>
      </c>
      <c r="M297" s="6" t="s">
        <v>1257</v>
      </c>
      <c r="N297" s="8" t="s">
        <v>28</v>
      </c>
    </row>
    <row r="298" s="1" customFormat="1" customHeight="1" spans="1:14">
      <c r="A298" s="5">
        <v>296</v>
      </c>
      <c r="B298" s="6" t="s">
        <v>1283</v>
      </c>
      <c r="C298" s="6" t="s">
        <v>1284</v>
      </c>
      <c r="D298" s="6" t="s">
        <v>18</v>
      </c>
      <c r="E298" s="6" t="s">
        <v>19</v>
      </c>
      <c r="F298" s="7" t="s">
        <v>1254</v>
      </c>
      <c r="G298" s="7" t="s">
        <v>1285</v>
      </c>
      <c r="H298" s="7" t="s">
        <v>1286</v>
      </c>
      <c r="I298" s="7" t="s">
        <v>516</v>
      </c>
      <c r="J298" s="6" t="s">
        <v>346</v>
      </c>
      <c r="K298" s="15" t="s">
        <v>1287</v>
      </c>
      <c r="L298" s="6" t="s">
        <v>26</v>
      </c>
      <c r="M298" s="6" t="s">
        <v>1257</v>
      </c>
      <c r="N298" s="8" t="s">
        <v>28</v>
      </c>
    </row>
    <row r="299" s="1" customFormat="1" customHeight="1" spans="1:14">
      <c r="A299" s="5">
        <v>297</v>
      </c>
      <c r="B299" s="6" t="s">
        <v>1288</v>
      </c>
      <c r="C299" s="6" t="s">
        <v>1289</v>
      </c>
      <c r="D299" s="6" t="s">
        <v>18</v>
      </c>
      <c r="E299" s="6" t="s">
        <v>19</v>
      </c>
      <c r="F299" s="7" t="s">
        <v>1276</v>
      </c>
      <c r="G299" s="7" t="s">
        <v>1290</v>
      </c>
      <c r="H299" s="7" t="s">
        <v>1291</v>
      </c>
      <c r="I299" s="7" t="s">
        <v>1292</v>
      </c>
      <c r="J299" s="6" t="s">
        <v>1293</v>
      </c>
      <c r="K299" s="15" t="s">
        <v>65</v>
      </c>
      <c r="L299" s="6" t="s">
        <v>26</v>
      </c>
      <c r="M299" s="6" t="s">
        <v>1257</v>
      </c>
      <c r="N299" s="8" t="s">
        <v>28</v>
      </c>
    </row>
    <row r="300" s="1" customFormat="1" customHeight="1" spans="1:14">
      <c r="A300" s="5">
        <v>298</v>
      </c>
      <c r="B300" s="6" t="s">
        <v>1294</v>
      </c>
      <c r="C300" s="6" t="s">
        <v>1295</v>
      </c>
      <c r="D300" s="6" t="s">
        <v>18</v>
      </c>
      <c r="E300" s="6" t="s">
        <v>19</v>
      </c>
      <c r="F300" s="7" t="s">
        <v>1254</v>
      </c>
      <c r="G300" s="7" t="s">
        <v>417</v>
      </c>
      <c r="H300" s="7" t="s">
        <v>1296</v>
      </c>
      <c r="I300" s="7" t="s">
        <v>417</v>
      </c>
      <c r="J300" s="6" t="s">
        <v>617</v>
      </c>
      <c r="K300" s="15" t="s">
        <v>528</v>
      </c>
      <c r="L300" s="6" t="s">
        <v>26</v>
      </c>
      <c r="M300" s="6" t="s">
        <v>1257</v>
      </c>
      <c r="N300" s="8" t="s">
        <v>28</v>
      </c>
    </row>
    <row r="301" s="1" customFormat="1" customHeight="1" spans="1:14">
      <c r="A301" s="5">
        <v>299</v>
      </c>
      <c r="B301" s="6" t="s">
        <v>1297</v>
      </c>
      <c r="C301" s="6" t="s">
        <v>1298</v>
      </c>
      <c r="D301" s="6" t="s">
        <v>18</v>
      </c>
      <c r="E301" s="6" t="s">
        <v>19</v>
      </c>
      <c r="F301" s="7" t="s">
        <v>1276</v>
      </c>
      <c r="G301" s="7" t="s">
        <v>1299</v>
      </c>
      <c r="H301" s="7" t="s">
        <v>1300</v>
      </c>
      <c r="I301" s="7" t="s">
        <v>1301</v>
      </c>
      <c r="J301" s="6" t="s">
        <v>1302</v>
      </c>
      <c r="K301" s="15" t="s">
        <v>124</v>
      </c>
      <c r="L301" s="6" t="s">
        <v>26</v>
      </c>
      <c r="M301" s="6" t="s">
        <v>1257</v>
      </c>
      <c r="N301" s="8" t="s">
        <v>28</v>
      </c>
    </row>
    <row r="302" s="1" customFormat="1" customHeight="1" spans="1:14">
      <c r="A302" s="5">
        <v>300</v>
      </c>
      <c r="B302" s="6" t="s">
        <v>1303</v>
      </c>
      <c r="C302" s="6" t="s">
        <v>1304</v>
      </c>
      <c r="D302" s="6" t="s">
        <v>18</v>
      </c>
      <c r="E302" s="6" t="s">
        <v>19</v>
      </c>
      <c r="F302" s="7" t="s">
        <v>1254</v>
      </c>
      <c r="G302" s="7" t="s">
        <v>417</v>
      </c>
      <c r="H302" s="7" t="s">
        <v>1305</v>
      </c>
      <c r="I302" s="7" t="s">
        <v>417</v>
      </c>
      <c r="J302" s="6" t="s">
        <v>941</v>
      </c>
      <c r="K302" s="15" t="s">
        <v>1182</v>
      </c>
      <c r="L302" s="6" t="s">
        <v>26</v>
      </c>
      <c r="M302" s="6" t="s">
        <v>1257</v>
      </c>
      <c r="N302" s="8" t="s">
        <v>28</v>
      </c>
    </row>
    <row r="303" s="1" customFormat="1" customHeight="1" spans="1:14">
      <c r="A303" s="5">
        <v>301</v>
      </c>
      <c r="B303" s="6" t="s">
        <v>1306</v>
      </c>
      <c r="C303" s="6" t="s">
        <v>1307</v>
      </c>
      <c r="D303" s="6" t="s">
        <v>18</v>
      </c>
      <c r="E303" s="6" t="s">
        <v>19</v>
      </c>
      <c r="F303" s="7" t="s">
        <v>1254</v>
      </c>
      <c r="G303" s="7" t="s">
        <v>417</v>
      </c>
      <c r="H303" s="7" t="s">
        <v>1135</v>
      </c>
      <c r="I303" s="7" t="s">
        <v>417</v>
      </c>
      <c r="J303" s="6" t="s">
        <v>941</v>
      </c>
      <c r="K303" s="15" t="s">
        <v>511</v>
      </c>
      <c r="L303" s="6" t="s">
        <v>26</v>
      </c>
      <c r="M303" s="6" t="s">
        <v>1257</v>
      </c>
      <c r="N303" s="8" t="s">
        <v>28</v>
      </c>
    </row>
    <row r="304" s="1" customFormat="1" customHeight="1" spans="1:14">
      <c r="A304" s="5">
        <v>302</v>
      </c>
      <c r="B304" s="6" t="s">
        <v>1308</v>
      </c>
      <c r="C304" s="6" t="s">
        <v>1309</v>
      </c>
      <c r="D304" s="6" t="s">
        <v>18</v>
      </c>
      <c r="E304" s="6" t="s">
        <v>19</v>
      </c>
      <c r="F304" s="7" t="s">
        <v>1267</v>
      </c>
      <c r="G304" s="7" t="s">
        <v>646</v>
      </c>
      <c r="H304" s="7" t="s">
        <v>1310</v>
      </c>
      <c r="I304" s="7" t="s">
        <v>417</v>
      </c>
      <c r="J304" s="6" t="s">
        <v>941</v>
      </c>
      <c r="K304" s="15" t="s">
        <v>563</v>
      </c>
      <c r="L304" s="6" t="s">
        <v>26</v>
      </c>
      <c r="M304" s="6" t="s">
        <v>1257</v>
      </c>
      <c r="N304" s="8" t="s">
        <v>28</v>
      </c>
    </row>
    <row r="305" s="1" customFormat="1" customHeight="1" spans="1:14">
      <c r="A305" s="5">
        <v>303</v>
      </c>
      <c r="B305" s="6" t="s">
        <v>1311</v>
      </c>
      <c r="C305" s="6" t="s">
        <v>1312</v>
      </c>
      <c r="D305" s="6" t="s">
        <v>18</v>
      </c>
      <c r="E305" s="6" t="s">
        <v>19</v>
      </c>
      <c r="F305" s="7" t="s">
        <v>1254</v>
      </c>
      <c r="G305" s="7" t="s">
        <v>417</v>
      </c>
      <c r="H305" s="7" t="s">
        <v>423</v>
      </c>
      <c r="I305" s="7" t="s">
        <v>417</v>
      </c>
      <c r="J305" s="6" t="s">
        <v>941</v>
      </c>
      <c r="K305" s="15" t="s">
        <v>424</v>
      </c>
      <c r="L305" s="6" t="s">
        <v>26</v>
      </c>
      <c r="M305" s="6" t="s">
        <v>1257</v>
      </c>
      <c r="N305" s="8" t="s">
        <v>28</v>
      </c>
    </row>
    <row r="306" s="1" customFormat="1" customHeight="1" spans="1:14">
      <c r="A306" s="5">
        <v>304</v>
      </c>
      <c r="B306" s="6" t="s">
        <v>1313</v>
      </c>
      <c r="C306" s="6" t="s">
        <v>1314</v>
      </c>
      <c r="D306" s="6" t="s">
        <v>18</v>
      </c>
      <c r="E306" s="6" t="s">
        <v>19</v>
      </c>
      <c r="F306" s="7" t="s">
        <v>1254</v>
      </c>
      <c r="G306" s="7" t="s">
        <v>417</v>
      </c>
      <c r="H306" s="7" t="s">
        <v>1114</v>
      </c>
      <c r="I306" s="7" t="s">
        <v>417</v>
      </c>
      <c r="J306" s="6" t="s">
        <v>941</v>
      </c>
      <c r="K306" s="15" t="s">
        <v>432</v>
      </c>
      <c r="L306" s="6" t="s">
        <v>26</v>
      </c>
      <c r="M306" s="6" t="s">
        <v>1257</v>
      </c>
      <c r="N306" s="8" t="s">
        <v>28</v>
      </c>
    </row>
    <row r="307" s="1" customFormat="1" customHeight="1" spans="1:14">
      <c r="A307" s="5">
        <v>305</v>
      </c>
      <c r="B307" s="6" t="s">
        <v>1315</v>
      </c>
      <c r="C307" s="6" t="s">
        <v>1316</v>
      </c>
      <c r="D307" s="6" t="s">
        <v>18</v>
      </c>
      <c r="E307" s="6" t="s">
        <v>19</v>
      </c>
      <c r="F307" s="7" t="s">
        <v>1254</v>
      </c>
      <c r="G307" s="7" t="s">
        <v>417</v>
      </c>
      <c r="H307" s="7" t="s">
        <v>538</v>
      </c>
      <c r="I307" s="7" t="s">
        <v>417</v>
      </c>
      <c r="J307" s="6" t="s">
        <v>941</v>
      </c>
      <c r="K307" s="15" t="s">
        <v>482</v>
      </c>
      <c r="L307" s="6" t="s">
        <v>26</v>
      </c>
      <c r="M307" s="6" t="s">
        <v>1257</v>
      </c>
      <c r="N307" s="8" t="s">
        <v>28</v>
      </c>
    </row>
    <row r="308" s="1" customFormat="1" customHeight="1" spans="1:14">
      <c r="A308" s="5">
        <v>306</v>
      </c>
      <c r="B308" s="6" t="s">
        <v>1317</v>
      </c>
      <c r="C308" s="6" t="s">
        <v>1318</v>
      </c>
      <c r="D308" s="6" t="s">
        <v>18</v>
      </c>
      <c r="E308" s="6" t="s">
        <v>19</v>
      </c>
      <c r="F308" s="7" t="s">
        <v>1260</v>
      </c>
      <c r="G308" s="7" t="s">
        <v>1319</v>
      </c>
      <c r="H308" s="7" t="s">
        <v>1320</v>
      </c>
      <c r="I308" s="7" t="s">
        <v>1321</v>
      </c>
      <c r="J308" s="6" t="s">
        <v>109</v>
      </c>
      <c r="K308" s="15" t="s">
        <v>1322</v>
      </c>
      <c r="L308" s="6" t="s">
        <v>26</v>
      </c>
      <c r="M308" s="6" t="s">
        <v>1257</v>
      </c>
      <c r="N308" s="8" t="s">
        <v>28</v>
      </c>
    </row>
    <row r="309" s="1" customFormat="1" customHeight="1" spans="1:14">
      <c r="A309" s="5">
        <v>307</v>
      </c>
      <c r="B309" s="6" t="s">
        <v>1323</v>
      </c>
      <c r="C309" s="6" t="s">
        <v>1324</v>
      </c>
      <c r="D309" s="6" t="s">
        <v>18</v>
      </c>
      <c r="E309" s="6" t="s">
        <v>19</v>
      </c>
      <c r="F309" s="7" t="s">
        <v>1254</v>
      </c>
      <c r="G309" s="7" t="s">
        <v>1325</v>
      </c>
      <c r="H309" s="7" t="s">
        <v>1326</v>
      </c>
      <c r="I309" s="7" t="s">
        <v>1327</v>
      </c>
      <c r="J309" s="6" t="s">
        <v>1328</v>
      </c>
      <c r="K309" s="15" t="s">
        <v>1329</v>
      </c>
      <c r="L309" s="6" t="s">
        <v>26</v>
      </c>
      <c r="M309" s="6" t="s">
        <v>1257</v>
      </c>
      <c r="N309" s="8" t="s">
        <v>28</v>
      </c>
    </row>
    <row r="310" s="1" customFormat="1" customHeight="1" spans="1:14">
      <c r="A310" s="5">
        <v>308</v>
      </c>
      <c r="B310" s="6" t="s">
        <v>1330</v>
      </c>
      <c r="C310" s="6" t="s">
        <v>1331</v>
      </c>
      <c r="D310" s="6" t="s">
        <v>18</v>
      </c>
      <c r="E310" s="6" t="s">
        <v>19</v>
      </c>
      <c r="F310" s="7" t="s">
        <v>1260</v>
      </c>
      <c r="G310" s="7" t="s">
        <v>1332</v>
      </c>
      <c r="H310" s="7" t="s">
        <v>1333</v>
      </c>
      <c r="I310" s="7" t="s">
        <v>1334</v>
      </c>
      <c r="J310" s="6" t="s">
        <v>86</v>
      </c>
      <c r="K310" s="15" t="s">
        <v>361</v>
      </c>
      <c r="L310" s="6" t="s">
        <v>26</v>
      </c>
      <c r="M310" s="6" t="s">
        <v>1257</v>
      </c>
      <c r="N310" s="8" t="s">
        <v>28</v>
      </c>
    </row>
    <row r="311" s="1" customFormat="1" customHeight="1" spans="1:14">
      <c r="A311" s="5">
        <v>309</v>
      </c>
      <c r="B311" s="6" t="s">
        <v>1335</v>
      </c>
      <c r="C311" s="6" t="s">
        <v>1336</v>
      </c>
      <c r="D311" s="6" t="s">
        <v>18</v>
      </c>
      <c r="E311" s="6" t="s">
        <v>19</v>
      </c>
      <c r="F311" s="7" t="s">
        <v>1267</v>
      </c>
      <c r="G311" s="7" t="s">
        <v>417</v>
      </c>
      <c r="H311" s="7" t="s">
        <v>1337</v>
      </c>
      <c r="I311" s="7" t="s">
        <v>417</v>
      </c>
      <c r="J311" s="6" t="s">
        <v>420</v>
      </c>
      <c r="K311" s="15" t="s">
        <v>528</v>
      </c>
      <c r="L311" s="6" t="s">
        <v>26</v>
      </c>
      <c r="M311" s="6" t="s">
        <v>1257</v>
      </c>
      <c r="N311" s="8" t="s">
        <v>28</v>
      </c>
    </row>
    <row r="312" s="1" customFormat="1" customHeight="1" spans="1:14">
      <c r="A312" s="5">
        <v>310</v>
      </c>
      <c r="B312" s="6" t="s">
        <v>1338</v>
      </c>
      <c r="C312" s="6" t="s">
        <v>1339</v>
      </c>
      <c r="D312" s="6" t="s">
        <v>18</v>
      </c>
      <c r="E312" s="6" t="s">
        <v>19</v>
      </c>
      <c r="F312" s="7" t="s">
        <v>1254</v>
      </c>
      <c r="G312" s="7" t="s">
        <v>417</v>
      </c>
      <c r="H312" s="7" t="s">
        <v>1340</v>
      </c>
      <c r="I312" s="7" t="s">
        <v>417</v>
      </c>
      <c r="J312" s="6" t="s">
        <v>941</v>
      </c>
      <c r="K312" s="15" t="s">
        <v>1182</v>
      </c>
      <c r="L312" s="6" t="s">
        <v>26</v>
      </c>
      <c r="M312" s="6" t="s">
        <v>1257</v>
      </c>
      <c r="N312" s="8" t="s">
        <v>28</v>
      </c>
    </row>
    <row r="313" s="1" customFormat="1" customHeight="1" spans="1:14">
      <c r="A313" s="5">
        <v>311</v>
      </c>
      <c r="B313" s="6" t="s">
        <v>1341</v>
      </c>
      <c r="C313" s="6" t="s">
        <v>1342</v>
      </c>
      <c r="D313" s="6" t="s">
        <v>18</v>
      </c>
      <c r="E313" s="6" t="s">
        <v>19</v>
      </c>
      <c r="F313" s="7" t="s">
        <v>1276</v>
      </c>
      <c r="G313" s="7" t="s">
        <v>1299</v>
      </c>
      <c r="H313" s="7" t="s">
        <v>1343</v>
      </c>
      <c r="I313" s="7" t="s">
        <v>1301</v>
      </c>
      <c r="J313" s="6" t="s">
        <v>721</v>
      </c>
      <c r="K313" s="15" t="s">
        <v>87</v>
      </c>
      <c r="L313" s="6" t="s">
        <v>26</v>
      </c>
      <c r="M313" s="6" t="s">
        <v>1257</v>
      </c>
      <c r="N313" s="8" t="s">
        <v>28</v>
      </c>
    </row>
    <row r="314" s="1" customFormat="1" customHeight="1" spans="1:14">
      <c r="A314" s="5">
        <v>312</v>
      </c>
      <c r="B314" s="6" t="s">
        <v>1344</v>
      </c>
      <c r="C314" s="6" t="s">
        <v>1345</v>
      </c>
      <c r="D314" s="6" t="s">
        <v>18</v>
      </c>
      <c r="E314" s="6" t="s">
        <v>370</v>
      </c>
      <c r="F314" s="7" t="s">
        <v>1346</v>
      </c>
      <c r="G314" s="7" t="s">
        <v>1346</v>
      </c>
      <c r="H314" s="7" t="s">
        <v>1347</v>
      </c>
      <c r="I314" s="7" t="s">
        <v>1348</v>
      </c>
      <c r="J314" s="6" t="s">
        <v>1257</v>
      </c>
      <c r="K314" s="15" t="s">
        <v>1349</v>
      </c>
      <c r="L314" s="6" t="s">
        <v>26</v>
      </c>
      <c r="M314" s="6" t="s">
        <v>1257</v>
      </c>
      <c r="N314" s="8" t="s">
        <v>28</v>
      </c>
    </row>
    <row r="315" s="1" customFormat="1" customHeight="1" spans="1:14">
      <c r="A315" s="5">
        <v>313</v>
      </c>
      <c r="B315" s="6" t="s">
        <v>1350</v>
      </c>
      <c r="C315" s="6" t="s">
        <v>1351</v>
      </c>
      <c r="D315" s="6" t="s">
        <v>18</v>
      </c>
      <c r="E315" s="6" t="s">
        <v>19</v>
      </c>
      <c r="F315" s="7" t="s">
        <v>1267</v>
      </c>
      <c r="G315" s="7" t="s">
        <v>417</v>
      </c>
      <c r="H315" s="7" t="s">
        <v>431</v>
      </c>
      <c r="I315" s="7" t="s">
        <v>417</v>
      </c>
      <c r="J315" s="6" t="s">
        <v>941</v>
      </c>
      <c r="K315" s="15" t="s">
        <v>432</v>
      </c>
      <c r="L315" s="6" t="s">
        <v>26</v>
      </c>
      <c r="M315" s="6" t="s">
        <v>1257</v>
      </c>
      <c r="N315" s="8" t="s">
        <v>28</v>
      </c>
    </row>
    <row r="316" s="1" customFormat="1" customHeight="1" spans="1:14">
      <c r="A316" s="5">
        <v>314</v>
      </c>
      <c r="B316" s="6" t="s">
        <v>1352</v>
      </c>
      <c r="C316" s="6" t="s">
        <v>1353</v>
      </c>
      <c r="D316" s="6" t="s">
        <v>18</v>
      </c>
      <c r="E316" s="6" t="s">
        <v>19</v>
      </c>
      <c r="F316" s="7" t="s">
        <v>1254</v>
      </c>
      <c r="G316" s="7" t="s">
        <v>1354</v>
      </c>
      <c r="H316" s="7" t="s">
        <v>1355</v>
      </c>
      <c r="I316" s="7" t="s">
        <v>334</v>
      </c>
      <c r="J316" s="6" t="s">
        <v>1356</v>
      </c>
      <c r="K316" s="15" t="s">
        <v>1357</v>
      </c>
      <c r="L316" s="6" t="s">
        <v>26</v>
      </c>
      <c r="M316" s="6" t="s">
        <v>1257</v>
      </c>
      <c r="N316" s="8" t="s">
        <v>28</v>
      </c>
    </row>
    <row r="317" s="1" customFormat="1" customHeight="1" spans="1:14">
      <c r="A317" s="5">
        <v>315</v>
      </c>
      <c r="B317" s="6" t="s">
        <v>1358</v>
      </c>
      <c r="C317" s="6" t="s">
        <v>1359</v>
      </c>
      <c r="D317" s="6" t="s">
        <v>18</v>
      </c>
      <c r="E317" s="6" t="s">
        <v>19</v>
      </c>
      <c r="F317" s="7" t="s">
        <v>1260</v>
      </c>
      <c r="G317" s="7" t="s">
        <v>1360</v>
      </c>
      <c r="H317" s="7" t="s">
        <v>1361</v>
      </c>
      <c r="I317" s="7" t="s">
        <v>359</v>
      </c>
      <c r="J317" s="6" t="s">
        <v>128</v>
      </c>
      <c r="K317" s="15" t="s">
        <v>361</v>
      </c>
      <c r="L317" s="6" t="s">
        <v>26</v>
      </c>
      <c r="M317" s="6" t="s">
        <v>1257</v>
      </c>
      <c r="N317" s="8" t="s">
        <v>28</v>
      </c>
    </row>
    <row r="318" s="1" customFormat="1" customHeight="1" spans="1:14">
      <c r="A318" s="5">
        <v>316</v>
      </c>
      <c r="B318" s="6" t="s">
        <v>1362</v>
      </c>
      <c r="C318" s="6" t="s">
        <v>1363</v>
      </c>
      <c r="D318" s="6" t="s">
        <v>18</v>
      </c>
      <c r="E318" s="6" t="s">
        <v>19</v>
      </c>
      <c r="F318" s="7" t="s">
        <v>1260</v>
      </c>
      <c r="G318" s="7" t="s">
        <v>1364</v>
      </c>
      <c r="H318" s="7" t="s">
        <v>1365</v>
      </c>
      <c r="I318" s="7" t="s">
        <v>359</v>
      </c>
      <c r="J318" s="6" t="s">
        <v>340</v>
      </c>
      <c r="K318" s="15" t="s">
        <v>361</v>
      </c>
      <c r="L318" s="6" t="s">
        <v>26</v>
      </c>
      <c r="M318" s="6" t="s">
        <v>1257</v>
      </c>
      <c r="N318" s="8" t="s">
        <v>28</v>
      </c>
    </row>
    <row r="319" s="1" customFormat="1" customHeight="1" spans="1:14">
      <c r="A319" s="5">
        <v>317</v>
      </c>
      <c r="B319" s="6" t="s">
        <v>1366</v>
      </c>
      <c r="C319" s="6" t="s">
        <v>1367</v>
      </c>
      <c r="D319" s="6" t="s">
        <v>18</v>
      </c>
      <c r="E319" s="6" t="s">
        <v>19</v>
      </c>
      <c r="F319" s="7" t="s">
        <v>1260</v>
      </c>
      <c r="G319" s="7" t="s">
        <v>1368</v>
      </c>
      <c r="H319" s="7" t="s">
        <v>808</v>
      </c>
      <c r="I319" s="7" t="s">
        <v>108</v>
      </c>
      <c r="J319" s="6" t="s">
        <v>1369</v>
      </c>
      <c r="K319" s="15" t="s">
        <v>811</v>
      </c>
      <c r="L319" s="6" t="s">
        <v>26</v>
      </c>
      <c r="M319" s="6" t="s">
        <v>1257</v>
      </c>
      <c r="N319" s="8" t="s">
        <v>28</v>
      </c>
    </row>
    <row r="320" s="1" customFormat="1" customHeight="1" spans="1:14">
      <c r="A320" s="5">
        <v>318</v>
      </c>
      <c r="B320" s="6" t="s">
        <v>1370</v>
      </c>
      <c r="C320" s="6" t="s">
        <v>1371</v>
      </c>
      <c r="D320" s="6" t="s">
        <v>18</v>
      </c>
      <c r="E320" s="6" t="s">
        <v>19</v>
      </c>
      <c r="F320" s="7" t="s">
        <v>1260</v>
      </c>
      <c r="G320" s="7" t="s">
        <v>1372</v>
      </c>
      <c r="H320" s="7" t="s">
        <v>1373</v>
      </c>
      <c r="I320" s="7" t="s">
        <v>1374</v>
      </c>
      <c r="J320" s="6" t="s">
        <v>1375</v>
      </c>
      <c r="K320" s="15" t="s">
        <v>1175</v>
      </c>
      <c r="L320" s="6" t="s">
        <v>26</v>
      </c>
      <c r="M320" s="6" t="s">
        <v>1257</v>
      </c>
      <c r="N320" s="8" t="s">
        <v>28</v>
      </c>
    </row>
    <row r="321" s="1" customFormat="1" customHeight="1" spans="1:14">
      <c r="A321" s="5">
        <v>319</v>
      </c>
      <c r="B321" s="6" t="s">
        <v>1376</v>
      </c>
      <c r="C321" s="6" t="s">
        <v>1377</v>
      </c>
      <c r="D321" s="6" t="s">
        <v>18</v>
      </c>
      <c r="E321" s="6" t="s">
        <v>19</v>
      </c>
      <c r="F321" s="7" t="s">
        <v>1276</v>
      </c>
      <c r="G321" s="7" t="s">
        <v>1299</v>
      </c>
      <c r="H321" s="7" t="s">
        <v>1378</v>
      </c>
      <c r="I321" s="7" t="s">
        <v>1301</v>
      </c>
      <c r="J321" s="6" t="s">
        <v>1264</v>
      </c>
      <c r="K321" s="15" t="s">
        <v>124</v>
      </c>
      <c r="L321" s="6" t="s">
        <v>26</v>
      </c>
      <c r="M321" s="6" t="s">
        <v>1257</v>
      </c>
      <c r="N321" s="8" t="s">
        <v>28</v>
      </c>
    </row>
    <row r="322" s="1" customFormat="1" customHeight="1" spans="1:14">
      <c r="A322" s="5">
        <v>320</v>
      </c>
      <c r="B322" s="6" t="s">
        <v>1379</v>
      </c>
      <c r="C322" s="6" t="s">
        <v>1380</v>
      </c>
      <c r="D322" s="6" t="s">
        <v>18</v>
      </c>
      <c r="E322" s="6" t="s">
        <v>19</v>
      </c>
      <c r="F322" s="7" t="s">
        <v>1276</v>
      </c>
      <c r="G322" s="7" t="s">
        <v>1381</v>
      </c>
      <c r="H322" s="7" t="s">
        <v>1382</v>
      </c>
      <c r="I322" s="7" t="s">
        <v>389</v>
      </c>
      <c r="J322" s="6" t="s">
        <v>159</v>
      </c>
      <c r="K322" s="15" t="s">
        <v>391</v>
      </c>
      <c r="L322" s="6" t="s">
        <v>26</v>
      </c>
      <c r="M322" s="6" t="s">
        <v>1257</v>
      </c>
      <c r="N322" s="8" t="s">
        <v>28</v>
      </c>
    </row>
    <row r="323" s="1" customFormat="1" customHeight="1" spans="1:14">
      <c r="A323" s="5">
        <v>321</v>
      </c>
      <c r="B323" s="6" t="s">
        <v>1383</v>
      </c>
      <c r="C323" s="6" t="s">
        <v>1384</v>
      </c>
      <c r="D323" s="6" t="s">
        <v>18</v>
      </c>
      <c r="E323" s="6" t="s">
        <v>19</v>
      </c>
      <c r="F323" s="7" t="s">
        <v>1260</v>
      </c>
      <c r="G323" s="7" t="s">
        <v>1261</v>
      </c>
      <c r="H323" s="7" t="s">
        <v>1385</v>
      </c>
      <c r="I323" s="7" t="s">
        <v>720</v>
      </c>
      <c r="J323" s="6" t="s">
        <v>491</v>
      </c>
      <c r="K323" s="15" t="s">
        <v>722</v>
      </c>
      <c r="L323" s="6" t="s">
        <v>26</v>
      </c>
      <c r="M323" s="6" t="s">
        <v>1257</v>
      </c>
      <c r="N323" s="8" t="s">
        <v>28</v>
      </c>
    </row>
    <row r="324" s="1" customFormat="1" customHeight="1" spans="1:14">
      <c r="A324" s="5">
        <v>322</v>
      </c>
      <c r="B324" s="6" t="s">
        <v>1386</v>
      </c>
      <c r="C324" s="6" t="s">
        <v>1387</v>
      </c>
      <c r="D324" s="6" t="s">
        <v>18</v>
      </c>
      <c r="E324" s="6" t="s">
        <v>19</v>
      </c>
      <c r="F324" s="7" t="s">
        <v>1260</v>
      </c>
      <c r="G324" s="7" t="s">
        <v>1372</v>
      </c>
      <c r="H324" s="7" t="s">
        <v>1388</v>
      </c>
      <c r="I324" s="7" t="s">
        <v>225</v>
      </c>
      <c r="J324" s="6" t="s">
        <v>1389</v>
      </c>
      <c r="K324" s="15" t="s">
        <v>1175</v>
      </c>
      <c r="L324" s="6" t="s">
        <v>26</v>
      </c>
      <c r="M324" s="6" t="s">
        <v>1257</v>
      </c>
      <c r="N324" s="8" t="s">
        <v>28</v>
      </c>
    </row>
    <row r="325" s="1" customFormat="1" customHeight="1" spans="1:14">
      <c r="A325" s="5">
        <v>323</v>
      </c>
      <c r="B325" s="6" t="s">
        <v>1390</v>
      </c>
      <c r="C325" s="6" t="s">
        <v>1391</v>
      </c>
      <c r="D325" s="6" t="s">
        <v>18</v>
      </c>
      <c r="E325" s="6" t="s">
        <v>19</v>
      </c>
      <c r="F325" s="7" t="s">
        <v>1254</v>
      </c>
      <c r="G325" s="7" t="s">
        <v>417</v>
      </c>
      <c r="H325" s="7" t="s">
        <v>1178</v>
      </c>
      <c r="I325" s="7" t="s">
        <v>417</v>
      </c>
      <c r="J325" s="6" t="s">
        <v>941</v>
      </c>
      <c r="K325" s="15" t="s">
        <v>432</v>
      </c>
      <c r="L325" s="6" t="s">
        <v>26</v>
      </c>
      <c r="M325" s="6" t="s">
        <v>1257</v>
      </c>
      <c r="N325" s="8" t="s">
        <v>28</v>
      </c>
    </row>
    <row r="326" s="1" customFormat="1" customHeight="1" spans="1:14">
      <c r="A326" s="5">
        <v>324</v>
      </c>
      <c r="B326" s="6" t="s">
        <v>1392</v>
      </c>
      <c r="C326" s="6" t="s">
        <v>1393</v>
      </c>
      <c r="D326" s="6" t="s">
        <v>18</v>
      </c>
      <c r="E326" s="6" t="s">
        <v>19</v>
      </c>
      <c r="F326" s="7" t="s">
        <v>1260</v>
      </c>
      <c r="G326" s="7" t="s">
        <v>696</v>
      </c>
      <c r="H326" s="7" t="s">
        <v>1394</v>
      </c>
      <c r="I326" s="7" t="s">
        <v>373</v>
      </c>
      <c r="J326" s="6" t="s">
        <v>400</v>
      </c>
      <c r="K326" s="15" t="s">
        <v>117</v>
      </c>
      <c r="L326" s="6" t="s">
        <v>26</v>
      </c>
      <c r="M326" s="6" t="s">
        <v>1257</v>
      </c>
      <c r="N326" s="8" t="s">
        <v>28</v>
      </c>
    </row>
    <row r="327" s="1" customFormat="1" customHeight="1" spans="1:14">
      <c r="A327" s="5">
        <v>325</v>
      </c>
      <c r="B327" s="6" t="s">
        <v>1395</v>
      </c>
      <c r="C327" s="6" t="s">
        <v>1396</v>
      </c>
      <c r="D327" s="6" t="s">
        <v>18</v>
      </c>
      <c r="E327" s="6" t="s">
        <v>19</v>
      </c>
      <c r="F327" s="7" t="s">
        <v>1254</v>
      </c>
      <c r="G327" s="7" t="s">
        <v>417</v>
      </c>
      <c r="H327" s="7" t="s">
        <v>1210</v>
      </c>
      <c r="I327" s="7" t="s">
        <v>417</v>
      </c>
      <c r="J327" s="6" t="s">
        <v>941</v>
      </c>
      <c r="K327" s="15" t="s">
        <v>1211</v>
      </c>
      <c r="L327" s="6" t="s">
        <v>26</v>
      </c>
      <c r="M327" s="6" t="s">
        <v>1257</v>
      </c>
      <c r="N327" s="8" t="s">
        <v>28</v>
      </c>
    </row>
    <row r="328" s="1" customFormat="1" customHeight="1" spans="1:14">
      <c r="A328" s="5">
        <v>326</v>
      </c>
      <c r="B328" s="6" t="s">
        <v>1397</v>
      </c>
      <c r="C328" s="6" t="s">
        <v>1398</v>
      </c>
      <c r="D328" s="6" t="s">
        <v>18</v>
      </c>
      <c r="E328" s="6" t="s">
        <v>19</v>
      </c>
      <c r="F328" s="7" t="s">
        <v>1260</v>
      </c>
      <c r="G328" s="7" t="s">
        <v>1399</v>
      </c>
      <c r="H328" s="7" t="s">
        <v>1400</v>
      </c>
      <c r="I328" s="7" t="s">
        <v>704</v>
      </c>
      <c r="J328" s="6" t="s">
        <v>116</v>
      </c>
      <c r="K328" s="15" t="s">
        <v>336</v>
      </c>
      <c r="L328" s="6" t="s">
        <v>26</v>
      </c>
      <c r="M328" s="6" t="s">
        <v>1257</v>
      </c>
      <c r="N328" s="8" t="s">
        <v>28</v>
      </c>
    </row>
    <row r="329" s="1" customFormat="1" customHeight="1" spans="1:14">
      <c r="A329" s="5">
        <v>327</v>
      </c>
      <c r="B329" s="6" t="s">
        <v>1401</v>
      </c>
      <c r="C329" s="6" t="s">
        <v>1402</v>
      </c>
      <c r="D329" s="6" t="s">
        <v>18</v>
      </c>
      <c r="E329" s="6" t="s">
        <v>19</v>
      </c>
      <c r="F329" s="7" t="s">
        <v>1260</v>
      </c>
      <c r="G329" s="7" t="s">
        <v>1403</v>
      </c>
      <c r="H329" s="7" t="s">
        <v>1404</v>
      </c>
      <c r="I329" s="7" t="s">
        <v>1405</v>
      </c>
      <c r="J329" s="6" t="s">
        <v>1406</v>
      </c>
      <c r="K329" s="15" t="s">
        <v>1287</v>
      </c>
      <c r="L329" s="6" t="s">
        <v>26</v>
      </c>
      <c r="M329" s="6" t="s">
        <v>1257</v>
      </c>
      <c r="N329" s="8" t="s">
        <v>28</v>
      </c>
    </row>
    <row r="330" s="1" customFormat="1" customHeight="1" spans="1:14">
      <c r="A330" s="5">
        <v>328</v>
      </c>
      <c r="B330" s="6" t="s">
        <v>1407</v>
      </c>
      <c r="C330" s="6" t="s">
        <v>1408</v>
      </c>
      <c r="D330" s="6" t="s">
        <v>18</v>
      </c>
      <c r="E330" s="6" t="s">
        <v>19</v>
      </c>
      <c r="F330" s="7" t="s">
        <v>1260</v>
      </c>
      <c r="G330" s="7" t="s">
        <v>1409</v>
      </c>
      <c r="H330" s="7" t="s">
        <v>1410</v>
      </c>
      <c r="I330" s="7" t="s">
        <v>1411</v>
      </c>
      <c r="J330" s="6" t="s">
        <v>1328</v>
      </c>
      <c r="K330" s="15" t="s">
        <v>1175</v>
      </c>
      <c r="L330" s="6" t="s">
        <v>26</v>
      </c>
      <c r="M330" s="6" t="s">
        <v>1257</v>
      </c>
      <c r="N330" s="8" t="s">
        <v>28</v>
      </c>
    </row>
    <row r="331" s="1" customFormat="1" customHeight="1" spans="1:14">
      <c r="A331" s="5">
        <v>329</v>
      </c>
      <c r="B331" s="6" t="s">
        <v>1412</v>
      </c>
      <c r="C331" s="6" t="s">
        <v>1413</v>
      </c>
      <c r="D331" s="6" t="s">
        <v>18</v>
      </c>
      <c r="E331" s="6" t="s">
        <v>19</v>
      </c>
      <c r="F331" s="7" t="s">
        <v>1267</v>
      </c>
      <c r="G331" s="7" t="s">
        <v>417</v>
      </c>
      <c r="H331" s="7" t="s">
        <v>1414</v>
      </c>
      <c r="I331" s="7" t="s">
        <v>417</v>
      </c>
      <c r="J331" s="6" t="s">
        <v>617</v>
      </c>
      <c r="K331" s="15" t="s">
        <v>482</v>
      </c>
      <c r="L331" s="6" t="s">
        <v>26</v>
      </c>
      <c r="M331" s="6" t="s">
        <v>1257</v>
      </c>
      <c r="N331" s="8" t="s">
        <v>28</v>
      </c>
    </row>
    <row r="332" s="1" customFormat="1" customHeight="1" spans="1:14">
      <c r="A332" s="5">
        <v>330</v>
      </c>
      <c r="B332" s="6" t="s">
        <v>1415</v>
      </c>
      <c r="C332" s="6" t="s">
        <v>1416</v>
      </c>
      <c r="D332" s="6" t="s">
        <v>18</v>
      </c>
      <c r="E332" s="6" t="s">
        <v>19</v>
      </c>
      <c r="F332" s="7" t="s">
        <v>1260</v>
      </c>
      <c r="G332" s="7" t="s">
        <v>1409</v>
      </c>
      <c r="H332" s="7" t="s">
        <v>1410</v>
      </c>
      <c r="I332" s="7" t="s">
        <v>1417</v>
      </c>
      <c r="J332" s="6" t="s">
        <v>239</v>
      </c>
      <c r="K332" s="15" t="s">
        <v>1175</v>
      </c>
      <c r="L332" s="6" t="s">
        <v>26</v>
      </c>
      <c r="M332" s="6" t="s">
        <v>1257</v>
      </c>
      <c r="N332" s="8" t="s">
        <v>28</v>
      </c>
    </row>
    <row r="333" s="1" customFormat="1" customHeight="1" spans="1:14">
      <c r="A333" s="5">
        <v>331</v>
      </c>
      <c r="B333" s="6" t="s">
        <v>1418</v>
      </c>
      <c r="C333" s="6" t="s">
        <v>1419</v>
      </c>
      <c r="D333" s="6" t="s">
        <v>18</v>
      </c>
      <c r="E333" s="6" t="s">
        <v>19</v>
      </c>
      <c r="F333" s="7" t="s">
        <v>1267</v>
      </c>
      <c r="G333" s="7" t="s">
        <v>417</v>
      </c>
      <c r="H333" s="7" t="s">
        <v>499</v>
      </c>
      <c r="I333" s="7" t="s">
        <v>417</v>
      </c>
      <c r="J333" s="6" t="s">
        <v>420</v>
      </c>
      <c r="K333" s="15" t="s">
        <v>500</v>
      </c>
      <c r="L333" s="6" t="s">
        <v>26</v>
      </c>
      <c r="M333" s="6" t="s">
        <v>1257</v>
      </c>
      <c r="N333" s="8" t="s">
        <v>28</v>
      </c>
    </row>
    <row r="334" s="1" customFormat="1" customHeight="1" spans="1:14">
      <c r="A334" s="5">
        <v>332</v>
      </c>
      <c r="B334" s="6" t="s">
        <v>1420</v>
      </c>
      <c r="C334" s="6" t="s">
        <v>1421</v>
      </c>
      <c r="D334" s="6" t="s">
        <v>18</v>
      </c>
      <c r="E334" s="6" t="s">
        <v>19</v>
      </c>
      <c r="F334" s="7" t="s">
        <v>1267</v>
      </c>
      <c r="G334" s="7" t="s">
        <v>417</v>
      </c>
      <c r="H334" s="7" t="s">
        <v>1422</v>
      </c>
      <c r="I334" s="7" t="s">
        <v>417</v>
      </c>
      <c r="J334" s="6" t="s">
        <v>941</v>
      </c>
      <c r="K334" s="15" t="s">
        <v>436</v>
      </c>
      <c r="L334" s="6" t="s">
        <v>26</v>
      </c>
      <c r="M334" s="6" t="s">
        <v>1257</v>
      </c>
      <c r="N334" s="8" t="s">
        <v>28</v>
      </c>
    </row>
    <row r="335" s="1" customFormat="1" customHeight="1" spans="1:14">
      <c r="A335" s="5">
        <v>333</v>
      </c>
      <c r="B335" s="6" t="s">
        <v>1423</v>
      </c>
      <c r="C335" s="6" t="s">
        <v>1424</v>
      </c>
      <c r="D335" s="6" t="s">
        <v>18</v>
      </c>
      <c r="E335" s="6" t="s">
        <v>19</v>
      </c>
      <c r="F335" s="7" t="s">
        <v>1276</v>
      </c>
      <c r="G335" s="7" t="s">
        <v>1381</v>
      </c>
      <c r="H335" s="7" t="s">
        <v>1425</v>
      </c>
      <c r="I335" s="7" t="s">
        <v>389</v>
      </c>
      <c r="J335" s="6" t="s">
        <v>1426</v>
      </c>
      <c r="K335" s="15" t="s">
        <v>391</v>
      </c>
      <c r="L335" s="6" t="s">
        <v>26</v>
      </c>
      <c r="M335" s="6" t="s">
        <v>1257</v>
      </c>
      <c r="N335" s="8" t="s">
        <v>28</v>
      </c>
    </row>
    <row r="336" s="1" customFormat="1" customHeight="1" spans="1:14">
      <c r="A336" s="5">
        <v>334</v>
      </c>
      <c r="B336" s="6" t="s">
        <v>1427</v>
      </c>
      <c r="C336" s="6" t="s">
        <v>1428</v>
      </c>
      <c r="D336" s="6" t="s">
        <v>18</v>
      </c>
      <c r="E336" s="6" t="s">
        <v>19</v>
      </c>
      <c r="F336" s="7" t="s">
        <v>1267</v>
      </c>
      <c r="G336" s="7" t="s">
        <v>417</v>
      </c>
      <c r="H336" s="7" t="s">
        <v>1429</v>
      </c>
      <c r="I336" s="7" t="s">
        <v>417</v>
      </c>
      <c r="J336" s="6" t="s">
        <v>617</v>
      </c>
      <c r="K336" s="15" t="s">
        <v>419</v>
      </c>
      <c r="L336" s="6" t="s">
        <v>26</v>
      </c>
      <c r="M336" s="6" t="s">
        <v>1257</v>
      </c>
      <c r="N336" s="8" t="s">
        <v>28</v>
      </c>
    </row>
    <row r="337" s="1" customFormat="1" customHeight="1" spans="1:14">
      <c r="A337" s="5">
        <v>335</v>
      </c>
      <c r="B337" s="6" t="s">
        <v>1430</v>
      </c>
      <c r="C337" s="6" t="s">
        <v>1431</v>
      </c>
      <c r="D337" s="6" t="s">
        <v>18</v>
      </c>
      <c r="E337" s="6" t="s">
        <v>19</v>
      </c>
      <c r="F337" s="7" t="s">
        <v>1260</v>
      </c>
      <c r="G337" s="7" t="s">
        <v>1432</v>
      </c>
      <c r="H337" s="7" t="s">
        <v>1433</v>
      </c>
      <c r="I337" s="7" t="s">
        <v>1434</v>
      </c>
      <c r="J337" s="6" t="s">
        <v>775</v>
      </c>
      <c r="K337" s="15" t="s">
        <v>361</v>
      </c>
      <c r="L337" s="6" t="s">
        <v>26</v>
      </c>
      <c r="M337" s="6" t="s">
        <v>1257</v>
      </c>
      <c r="N337" s="8" t="s">
        <v>28</v>
      </c>
    </row>
    <row r="338" s="1" customFormat="1" customHeight="1" spans="1:14">
      <c r="A338" s="5">
        <v>336</v>
      </c>
      <c r="B338" s="6" t="s">
        <v>1435</v>
      </c>
      <c r="C338" s="6" t="s">
        <v>1436</v>
      </c>
      <c r="D338" s="6" t="s">
        <v>18</v>
      </c>
      <c r="E338" s="6" t="s">
        <v>19</v>
      </c>
      <c r="F338" s="7" t="s">
        <v>1254</v>
      </c>
      <c r="G338" s="7" t="s">
        <v>417</v>
      </c>
      <c r="H338" s="7" t="s">
        <v>788</v>
      </c>
      <c r="I338" s="7" t="s">
        <v>417</v>
      </c>
      <c r="J338" s="6" t="s">
        <v>941</v>
      </c>
      <c r="K338" s="15" t="s">
        <v>789</v>
      </c>
      <c r="L338" s="6" t="s">
        <v>26</v>
      </c>
      <c r="M338" s="6" t="s">
        <v>1257</v>
      </c>
      <c r="N338" s="8" t="s">
        <v>28</v>
      </c>
    </row>
    <row r="339" s="1" customFormat="1" customHeight="1" spans="1:14">
      <c r="A339" s="5">
        <v>337</v>
      </c>
      <c r="B339" s="6" t="s">
        <v>1437</v>
      </c>
      <c r="C339" s="6" t="s">
        <v>1438</v>
      </c>
      <c r="D339" s="6" t="s">
        <v>18</v>
      </c>
      <c r="E339" s="6" t="s">
        <v>19</v>
      </c>
      <c r="F339" s="7" t="s">
        <v>1260</v>
      </c>
      <c r="G339" s="7" t="s">
        <v>1439</v>
      </c>
      <c r="H339" s="7" t="s">
        <v>1440</v>
      </c>
      <c r="I339" s="7" t="s">
        <v>1441</v>
      </c>
      <c r="J339" s="6" t="s">
        <v>1278</v>
      </c>
      <c r="K339" s="15" t="s">
        <v>1175</v>
      </c>
      <c r="L339" s="6" t="s">
        <v>26</v>
      </c>
      <c r="M339" s="6" t="s">
        <v>1257</v>
      </c>
      <c r="N339" s="8" t="s">
        <v>28</v>
      </c>
    </row>
    <row r="340" s="1" customFormat="1" customHeight="1" spans="1:14">
      <c r="A340" s="5">
        <v>338</v>
      </c>
      <c r="B340" s="6" t="s">
        <v>1442</v>
      </c>
      <c r="C340" s="6" t="s">
        <v>1443</v>
      </c>
      <c r="D340" s="6" t="s">
        <v>18</v>
      </c>
      <c r="E340" s="6" t="s">
        <v>19</v>
      </c>
      <c r="F340" s="7" t="s">
        <v>1267</v>
      </c>
      <c r="G340" s="7" t="s">
        <v>417</v>
      </c>
      <c r="H340" s="7" t="s">
        <v>912</v>
      </c>
      <c r="I340" s="7" t="s">
        <v>417</v>
      </c>
      <c r="J340" s="6" t="s">
        <v>420</v>
      </c>
      <c r="K340" s="15" t="s">
        <v>472</v>
      </c>
      <c r="L340" s="6" t="s">
        <v>26</v>
      </c>
      <c r="M340" s="6" t="s">
        <v>1257</v>
      </c>
      <c r="N340" s="8" t="s">
        <v>28</v>
      </c>
    </row>
    <row r="341" s="1" customFormat="1" customHeight="1" spans="1:14">
      <c r="A341" s="5">
        <v>339</v>
      </c>
      <c r="B341" s="6" t="s">
        <v>1444</v>
      </c>
      <c r="C341" s="6" t="s">
        <v>1445</v>
      </c>
      <c r="D341" s="6" t="s">
        <v>18</v>
      </c>
      <c r="E341" s="6" t="s">
        <v>19</v>
      </c>
      <c r="F341" s="7" t="s">
        <v>1267</v>
      </c>
      <c r="G341" s="7" t="s">
        <v>417</v>
      </c>
      <c r="H341" s="7" t="s">
        <v>1056</v>
      </c>
      <c r="I341" s="7" t="s">
        <v>417</v>
      </c>
      <c r="J341" s="6" t="s">
        <v>941</v>
      </c>
      <c r="K341" s="15" t="s">
        <v>428</v>
      </c>
      <c r="L341" s="6" t="s">
        <v>26</v>
      </c>
      <c r="M341" s="6" t="s">
        <v>1257</v>
      </c>
      <c r="N341" s="8" t="s">
        <v>28</v>
      </c>
    </row>
    <row r="342" s="1" customFormat="1" customHeight="1" spans="1:14">
      <c r="A342" s="5">
        <v>340</v>
      </c>
      <c r="B342" s="6" t="s">
        <v>1446</v>
      </c>
      <c r="C342" s="6" t="s">
        <v>1447</v>
      </c>
      <c r="D342" s="6" t="s">
        <v>18</v>
      </c>
      <c r="E342" s="6" t="s">
        <v>19</v>
      </c>
      <c r="F342" s="7" t="s">
        <v>1267</v>
      </c>
      <c r="G342" s="7" t="s">
        <v>417</v>
      </c>
      <c r="H342" s="7" t="s">
        <v>674</v>
      </c>
      <c r="I342" s="7" t="s">
        <v>417</v>
      </c>
      <c r="J342" s="6" t="s">
        <v>617</v>
      </c>
      <c r="K342" s="15" t="s">
        <v>482</v>
      </c>
      <c r="L342" s="6" t="s">
        <v>26</v>
      </c>
      <c r="M342" s="6" t="s">
        <v>1257</v>
      </c>
      <c r="N342" s="8" t="s">
        <v>28</v>
      </c>
    </row>
    <row r="343" s="1" customFormat="1" customHeight="1" spans="1:14">
      <c r="A343" s="5">
        <v>341</v>
      </c>
      <c r="B343" s="6" t="s">
        <v>1448</v>
      </c>
      <c r="C343" s="6" t="s">
        <v>1449</v>
      </c>
      <c r="D343" s="6" t="s">
        <v>18</v>
      </c>
      <c r="E343" s="6" t="s">
        <v>19</v>
      </c>
      <c r="F343" s="7" t="s">
        <v>1267</v>
      </c>
      <c r="G343" s="7" t="s">
        <v>417</v>
      </c>
      <c r="H343" s="7" t="s">
        <v>1450</v>
      </c>
      <c r="I343" s="7" t="s">
        <v>417</v>
      </c>
      <c r="J343" s="6" t="s">
        <v>420</v>
      </c>
      <c r="K343" s="15" t="s">
        <v>1186</v>
      </c>
      <c r="L343" s="6" t="s">
        <v>26</v>
      </c>
      <c r="M343" s="6" t="s">
        <v>1257</v>
      </c>
      <c r="N343" s="8" t="s">
        <v>28</v>
      </c>
    </row>
    <row r="344" s="1" customFormat="1" customHeight="1" spans="1:14">
      <c r="A344" s="5">
        <v>342</v>
      </c>
      <c r="B344" s="6" t="s">
        <v>1451</v>
      </c>
      <c r="C344" s="6" t="s">
        <v>1452</v>
      </c>
      <c r="D344" s="6" t="s">
        <v>18</v>
      </c>
      <c r="E344" s="6" t="s">
        <v>19</v>
      </c>
      <c r="F344" s="7" t="s">
        <v>1267</v>
      </c>
      <c r="G344" s="7" t="s">
        <v>417</v>
      </c>
      <c r="H344" s="7" t="s">
        <v>423</v>
      </c>
      <c r="I344" s="7" t="s">
        <v>417</v>
      </c>
      <c r="J344" s="6" t="s">
        <v>941</v>
      </c>
      <c r="K344" s="15" t="s">
        <v>424</v>
      </c>
      <c r="L344" s="6" t="s">
        <v>26</v>
      </c>
      <c r="M344" s="6" t="s">
        <v>1257</v>
      </c>
      <c r="N344" s="8" t="s">
        <v>28</v>
      </c>
    </row>
    <row r="345" s="1" customFormat="1" customHeight="1" spans="1:14">
      <c r="A345" s="5">
        <v>343</v>
      </c>
      <c r="B345" s="6" t="s">
        <v>1453</v>
      </c>
      <c r="C345" s="6" t="s">
        <v>1454</v>
      </c>
      <c r="D345" s="6" t="s">
        <v>18</v>
      </c>
      <c r="E345" s="6" t="s">
        <v>19</v>
      </c>
      <c r="F345" s="7" t="s">
        <v>1267</v>
      </c>
      <c r="G345" s="7" t="s">
        <v>417</v>
      </c>
      <c r="H345" s="7" t="s">
        <v>1455</v>
      </c>
      <c r="I345" s="7" t="s">
        <v>417</v>
      </c>
      <c r="J345" s="6" t="s">
        <v>941</v>
      </c>
      <c r="K345" s="15" t="s">
        <v>1456</v>
      </c>
      <c r="L345" s="6" t="s">
        <v>26</v>
      </c>
      <c r="M345" s="6" t="s">
        <v>1257</v>
      </c>
      <c r="N345" s="8" t="s">
        <v>28</v>
      </c>
    </row>
    <row r="346" s="1" customFormat="1" customHeight="1" spans="1:14">
      <c r="A346" s="5">
        <v>344</v>
      </c>
      <c r="B346" s="6" t="s">
        <v>1457</v>
      </c>
      <c r="C346" s="6" t="s">
        <v>1458</v>
      </c>
      <c r="D346" s="6" t="s">
        <v>18</v>
      </c>
      <c r="E346" s="6" t="s">
        <v>19</v>
      </c>
      <c r="F346" s="7" t="s">
        <v>1260</v>
      </c>
      <c r="G346" s="7" t="s">
        <v>696</v>
      </c>
      <c r="H346" s="7" t="s">
        <v>1459</v>
      </c>
      <c r="I346" s="7" t="s">
        <v>720</v>
      </c>
      <c r="J346" s="6" t="s">
        <v>86</v>
      </c>
      <c r="K346" s="15" t="s">
        <v>722</v>
      </c>
      <c r="L346" s="6" t="s">
        <v>26</v>
      </c>
      <c r="M346" s="6" t="s">
        <v>1257</v>
      </c>
      <c r="N346" s="8" t="s">
        <v>28</v>
      </c>
    </row>
    <row r="347" s="1" customFormat="1" customHeight="1" spans="1:14">
      <c r="A347" s="5">
        <v>345</v>
      </c>
      <c r="B347" s="6" t="s">
        <v>1460</v>
      </c>
      <c r="C347" s="6" t="s">
        <v>1461</v>
      </c>
      <c r="D347" s="6" t="s">
        <v>18</v>
      </c>
      <c r="E347" s="6" t="s">
        <v>19</v>
      </c>
      <c r="F347" s="7" t="s">
        <v>1267</v>
      </c>
      <c r="G347" s="7" t="s">
        <v>417</v>
      </c>
      <c r="H347" s="7" t="s">
        <v>854</v>
      </c>
      <c r="I347" s="7" t="s">
        <v>417</v>
      </c>
      <c r="J347" s="6" t="s">
        <v>941</v>
      </c>
      <c r="K347" s="15" t="s">
        <v>496</v>
      </c>
      <c r="L347" s="6" t="s">
        <v>26</v>
      </c>
      <c r="M347" s="6" t="s">
        <v>1257</v>
      </c>
      <c r="N347" s="8" t="s">
        <v>28</v>
      </c>
    </row>
    <row r="348" s="1" customFormat="1" customHeight="1" spans="1:14">
      <c r="A348" s="5">
        <v>346</v>
      </c>
      <c r="B348" s="6" t="s">
        <v>1462</v>
      </c>
      <c r="C348" s="6" t="s">
        <v>1463</v>
      </c>
      <c r="D348" s="6" t="s">
        <v>18</v>
      </c>
      <c r="E348" s="6" t="s">
        <v>19</v>
      </c>
      <c r="F348" s="7" t="s">
        <v>1267</v>
      </c>
      <c r="G348" s="7" t="s">
        <v>417</v>
      </c>
      <c r="H348" s="7" t="s">
        <v>1464</v>
      </c>
      <c r="I348" s="7" t="s">
        <v>417</v>
      </c>
      <c r="J348" s="6" t="s">
        <v>420</v>
      </c>
      <c r="K348" s="15" t="s">
        <v>743</v>
      </c>
      <c r="L348" s="6" t="s">
        <v>26</v>
      </c>
      <c r="M348" s="6" t="s">
        <v>1257</v>
      </c>
      <c r="N348" s="8" t="s">
        <v>28</v>
      </c>
    </row>
    <row r="349" s="1" customFormat="1" customHeight="1" spans="1:14">
      <c r="A349" s="5">
        <v>347</v>
      </c>
      <c r="B349" s="6" t="s">
        <v>1465</v>
      </c>
      <c r="C349" s="6" t="s">
        <v>1466</v>
      </c>
      <c r="D349" s="6" t="s">
        <v>18</v>
      </c>
      <c r="E349" s="6" t="s">
        <v>19</v>
      </c>
      <c r="F349" s="7" t="s">
        <v>1260</v>
      </c>
      <c r="G349" s="7" t="s">
        <v>1467</v>
      </c>
      <c r="H349" s="7" t="s">
        <v>107</v>
      </c>
      <c r="I349" s="7" t="s">
        <v>33</v>
      </c>
      <c r="J349" s="6" t="s">
        <v>1468</v>
      </c>
      <c r="K349" s="15" t="s">
        <v>110</v>
      </c>
      <c r="L349" s="6" t="s">
        <v>26</v>
      </c>
      <c r="M349" s="6" t="s">
        <v>1257</v>
      </c>
      <c r="N349" s="8" t="s">
        <v>28</v>
      </c>
    </row>
    <row r="350" s="1" customFormat="1" customHeight="1" spans="1:14">
      <c r="A350" s="5">
        <v>348</v>
      </c>
      <c r="B350" s="6" t="s">
        <v>1469</v>
      </c>
      <c r="C350" s="6" t="s">
        <v>1470</v>
      </c>
      <c r="D350" s="6" t="s">
        <v>18</v>
      </c>
      <c r="E350" s="6" t="s">
        <v>19</v>
      </c>
      <c r="F350" s="7" t="s">
        <v>1267</v>
      </c>
      <c r="G350" s="7" t="s">
        <v>417</v>
      </c>
      <c r="H350" s="7" t="s">
        <v>1471</v>
      </c>
      <c r="I350" s="7" t="s">
        <v>417</v>
      </c>
      <c r="J350" s="6" t="s">
        <v>617</v>
      </c>
      <c r="K350" s="15" t="s">
        <v>743</v>
      </c>
      <c r="L350" s="6" t="s">
        <v>26</v>
      </c>
      <c r="M350" s="6" t="s">
        <v>1257</v>
      </c>
      <c r="N350" s="8" t="s">
        <v>28</v>
      </c>
    </row>
    <row r="351" s="1" customFormat="1" customHeight="1" spans="1:14">
      <c r="A351" s="5">
        <v>349</v>
      </c>
      <c r="B351" s="6" t="s">
        <v>1472</v>
      </c>
      <c r="C351" s="6" t="s">
        <v>1473</v>
      </c>
      <c r="D351" s="6" t="s">
        <v>18</v>
      </c>
      <c r="E351" s="6" t="s">
        <v>19</v>
      </c>
      <c r="F351" s="7" t="s">
        <v>1254</v>
      </c>
      <c r="G351" s="7" t="s">
        <v>417</v>
      </c>
      <c r="H351" s="7" t="s">
        <v>1056</v>
      </c>
      <c r="I351" s="7" t="s">
        <v>417</v>
      </c>
      <c r="J351" s="6" t="s">
        <v>941</v>
      </c>
      <c r="K351" s="15" t="s">
        <v>428</v>
      </c>
      <c r="L351" s="6" t="s">
        <v>26</v>
      </c>
      <c r="M351" s="6" t="s">
        <v>1257</v>
      </c>
      <c r="N351" s="8" t="s">
        <v>28</v>
      </c>
    </row>
    <row r="352" s="1" customFormat="1" customHeight="1" spans="1:14">
      <c r="A352" s="5">
        <v>350</v>
      </c>
      <c r="B352" s="6" t="s">
        <v>1474</v>
      </c>
      <c r="C352" s="6" t="s">
        <v>1475</v>
      </c>
      <c r="D352" s="6" t="s">
        <v>18</v>
      </c>
      <c r="E352" s="6" t="s">
        <v>19</v>
      </c>
      <c r="F352" s="7" t="s">
        <v>1260</v>
      </c>
      <c r="G352" s="7" t="s">
        <v>1476</v>
      </c>
      <c r="H352" s="7" t="s">
        <v>1477</v>
      </c>
      <c r="I352" s="7" t="s">
        <v>1478</v>
      </c>
      <c r="J352" s="6" t="s">
        <v>293</v>
      </c>
      <c r="K352" s="15" t="s">
        <v>1479</v>
      </c>
      <c r="L352" s="6" t="s">
        <v>26</v>
      </c>
      <c r="M352" s="6" t="s">
        <v>1257</v>
      </c>
      <c r="N352" s="8" t="s">
        <v>28</v>
      </c>
    </row>
    <row r="353" s="1" customFormat="1" customHeight="1" spans="1:14">
      <c r="A353" s="5">
        <v>351</v>
      </c>
      <c r="B353" s="6" t="s">
        <v>1480</v>
      </c>
      <c r="C353" s="6" t="s">
        <v>1481</v>
      </c>
      <c r="D353" s="6" t="s">
        <v>18</v>
      </c>
      <c r="E353" s="6" t="s">
        <v>19</v>
      </c>
      <c r="F353" s="7" t="s">
        <v>1267</v>
      </c>
      <c r="G353" s="7" t="s">
        <v>417</v>
      </c>
      <c r="H353" s="7" t="s">
        <v>1127</v>
      </c>
      <c r="I353" s="7" t="s">
        <v>417</v>
      </c>
      <c r="J353" s="6" t="s">
        <v>941</v>
      </c>
      <c r="K353" s="15" t="s">
        <v>447</v>
      </c>
      <c r="L353" s="6" t="s">
        <v>26</v>
      </c>
      <c r="M353" s="6" t="s">
        <v>1257</v>
      </c>
      <c r="N353" s="8" t="s">
        <v>28</v>
      </c>
    </row>
    <row r="354" s="1" customFormat="1" customHeight="1" spans="1:14">
      <c r="A354" s="5">
        <v>352</v>
      </c>
      <c r="B354" s="6" t="s">
        <v>1482</v>
      </c>
      <c r="C354" s="6" t="s">
        <v>1483</v>
      </c>
      <c r="D354" s="6" t="s">
        <v>18</v>
      </c>
      <c r="E354" s="6" t="s">
        <v>19</v>
      </c>
      <c r="F354" s="7" t="s">
        <v>1260</v>
      </c>
      <c r="G354" s="7" t="s">
        <v>1484</v>
      </c>
      <c r="H354" s="7" t="s">
        <v>1485</v>
      </c>
      <c r="I354" s="7" t="s">
        <v>1486</v>
      </c>
      <c r="J354" s="6" t="s">
        <v>1487</v>
      </c>
      <c r="K354" s="15" t="s">
        <v>1488</v>
      </c>
      <c r="L354" s="6" t="s">
        <v>26</v>
      </c>
      <c r="M354" s="6" t="s">
        <v>1257</v>
      </c>
      <c r="N354" s="8" t="s">
        <v>28</v>
      </c>
    </row>
    <row r="355" s="1" customFormat="1" customHeight="1" spans="1:14">
      <c r="A355" s="5">
        <v>353</v>
      </c>
      <c r="B355" s="6" t="s">
        <v>1489</v>
      </c>
      <c r="C355" s="6" t="s">
        <v>1490</v>
      </c>
      <c r="D355" s="6" t="s">
        <v>18</v>
      </c>
      <c r="E355" s="6" t="s">
        <v>19</v>
      </c>
      <c r="F355" s="7" t="s">
        <v>1267</v>
      </c>
      <c r="G355" s="7" t="s">
        <v>417</v>
      </c>
      <c r="H355" s="7" t="s">
        <v>1135</v>
      </c>
      <c r="I355" s="7" t="s">
        <v>417</v>
      </c>
      <c r="J355" s="6" t="s">
        <v>941</v>
      </c>
      <c r="K355" s="15" t="s">
        <v>511</v>
      </c>
      <c r="L355" s="6" t="s">
        <v>26</v>
      </c>
      <c r="M355" s="6" t="s">
        <v>1257</v>
      </c>
      <c r="N355" s="8" t="s">
        <v>28</v>
      </c>
    </row>
    <row r="356" s="1" customFormat="1" customHeight="1" spans="1:14">
      <c r="A356" s="5">
        <v>354</v>
      </c>
      <c r="B356" s="6" t="s">
        <v>1491</v>
      </c>
      <c r="C356" s="6" t="s">
        <v>1492</v>
      </c>
      <c r="D356" s="6" t="s">
        <v>415</v>
      </c>
      <c r="E356" s="6" t="s">
        <v>370</v>
      </c>
      <c r="F356" s="7" t="s">
        <v>1493</v>
      </c>
      <c r="G356" s="7" t="s">
        <v>1493</v>
      </c>
      <c r="H356" s="7" t="s">
        <v>1494</v>
      </c>
      <c r="I356" s="7" t="s">
        <v>1495</v>
      </c>
      <c r="J356" s="6" t="s">
        <v>1257</v>
      </c>
      <c r="K356" s="15" t="s">
        <v>1349</v>
      </c>
      <c r="L356" s="6" t="s">
        <v>26</v>
      </c>
      <c r="M356" s="6" t="s">
        <v>1257</v>
      </c>
      <c r="N356" s="8" t="s">
        <v>28</v>
      </c>
    </row>
    <row r="357" s="1" customFormat="1" customHeight="1" spans="1:14">
      <c r="A357" s="5">
        <v>355</v>
      </c>
      <c r="B357" s="6" t="s">
        <v>1496</v>
      </c>
      <c r="C357" s="6" t="s">
        <v>1497</v>
      </c>
      <c r="D357" s="6" t="s">
        <v>18</v>
      </c>
      <c r="E357" s="6" t="s">
        <v>19</v>
      </c>
      <c r="F357" s="7" t="s">
        <v>1254</v>
      </c>
      <c r="G357" s="7" t="s">
        <v>417</v>
      </c>
      <c r="H357" s="7" t="s">
        <v>1498</v>
      </c>
      <c r="I357" s="7" t="s">
        <v>417</v>
      </c>
      <c r="J357" s="6" t="s">
        <v>941</v>
      </c>
      <c r="K357" s="15" t="s">
        <v>507</v>
      </c>
      <c r="L357" s="6" t="s">
        <v>26</v>
      </c>
      <c r="M357" s="6" t="s">
        <v>1257</v>
      </c>
      <c r="N357" s="8" t="s">
        <v>28</v>
      </c>
    </row>
    <row r="358" s="1" customFormat="1" customHeight="1" spans="1:14">
      <c r="A358" s="5">
        <v>356</v>
      </c>
      <c r="B358" s="6" t="s">
        <v>1499</v>
      </c>
      <c r="C358" s="6" t="s">
        <v>1500</v>
      </c>
      <c r="D358" s="6" t="s">
        <v>18</v>
      </c>
      <c r="E358" s="6" t="s">
        <v>19</v>
      </c>
      <c r="F358" s="7" t="s">
        <v>1267</v>
      </c>
      <c r="G358" s="7" t="s">
        <v>417</v>
      </c>
      <c r="H358" s="7" t="s">
        <v>1501</v>
      </c>
      <c r="I358" s="7" t="s">
        <v>417</v>
      </c>
      <c r="J358" s="6" t="s">
        <v>210</v>
      </c>
      <c r="K358" s="15" t="s">
        <v>736</v>
      </c>
      <c r="L358" s="6" t="s">
        <v>26</v>
      </c>
      <c r="M358" s="6" t="s">
        <v>1257</v>
      </c>
      <c r="N358" s="8" t="s">
        <v>28</v>
      </c>
    </row>
    <row r="359" s="1" customFormat="1" customHeight="1" spans="1:14">
      <c r="A359" s="5">
        <v>357</v>
      </c>
      <c r="B359" s="6" t="s">
        <v>1502</v>
      </c>
      <c r="C359" s="6" t="s">
        <v>1503</v>
      </c>
      <c r="D359" s="6" t="s">
        <v>18</v>
      </c>
      <c r="E359" s="6" t="s">
        <v>370</v>
      </c>
      <c r="F359" s="7" t="s">
        <v>1504</v>
      </c>
      <c r="G359" s="7" t="s">
        <v>1504</v>
      </c>
      <c r="H359" s="7" t="s">
        <v>1505</v>
      </c>
      <c r="I359" s="7" t="s">
        <v>679</v>
      </c>
      <c r="J359" s="6" t="s">
        <v>1166</v>
      </c>
      <c r="K359" s="15" t="s">
        <v>1506</v>
      </c>
      <c r="L359" s="6" t="s">
        <v>26</v>
      </c>
      <c r="M359" s="6" t="s">
        <v>1257</v>
      </c>
      <c r="N359" s="8" t="s">
        <v>28</v>
      </c>
    </row>
    <row r="360" s="1" customFormat="1" customHeight="1" spans="1:14">
      <c r="A360" s="5">
        <v>358</v>
      </c>
      <c r="B360" s="6" t="s">
        <v>1507</v>
      </c>
      <c r="C360" s="6" t="s">
        <v>1508</v>
      </c>
      <c r="D360" s="6" t="s">
        <v>18</v>
      </c>
      <c r="E360" s="6" t="s">
        <v>19</v>
      </c>
      <c r="F360" s="7" t="s">
        <v>1267</v>
      </c>
      <c r="G360" s="7" t="s">
        <v>417</v>
      </c>
      <c r="H360" s="7" t="s">
        <v>1509</v>
      </c>
      <c r="I360" s="7" t="s">
        <v>417</v>
      </c>
      <c r="J360" s="6" t="s">
        <v>210</v>
      </c>
      <c r="K360" s="15" t="s">
        <v>736</v>
      </c>
      <c r="L360" s="6" t="s">
        <v>26</v>
      </c>
      <c r="M360" s="6" t="s">
        <v>1257</v>
      </c>
      <c r="N360" s="8" t="s">
        <v>28</v>
      </c>
    </row>
    <row r="361" s="1" customFormat="1" customHeight="1" spans="1:14">
      <c r="A361" s="5">
        <v>359</v>
      </c>
      <c r="B361" s="6" t="s">
        <v>1510</v>
      </c>
      <c r="C361" s="6" t="s">
        <v>1511</v>
      </c>
      <c r="D361" s="6" t="s">
        <v>18</v>
      </c>
      <c r="E361" s="6" t="s">
        <v>19</v>
      </c>
      <c r="F361" s="7" t="s">
        <v>1254</v>
      </c>
      <c r="G361" s="7" t="s">
        <v>1512</v>
      </c>
      <c r="H361" s="7" t="s">
        <v>107</v>
      </c>
      <c r="I361" s="7" t="s">
        <v>33</v>
      </c>
      <c r="J361" s="6" t="s">
        <v>340</v>
      </c>
      <c r="K361" s="15" t="s">
        <v>110</v>
      </c>
      <c r="L361" s="6" t="s">
        <v>26</v>
      </c>
      <c r="M361" s="6" t="s">
        <v>1257</v>
      </c>
      <c r="N361" s="8" t="s">
        <v>28</v>
      </c>
    </row>
    <row r="362" s="1" customFormat="1" customHeight="1" spans="1:14">
      <c r="A362" s="5">
        <v>360</v>
      </c>
      <c r="B362" s="6" t="s">
        <v>1513</v>
      </c>
      <c r="C362" s="6" t="s">
        <v>1514</v>
      </c>
      <c r="D362" s="6" t="s">
        <v>18</v>
      </c>
      <c r="E362" s="6" t="s">
        <v>19</v>
      </c>
      <c r="F362" s="7" t="s">
        <v>1254</v>
      </c>
      <c r="G362" s="7" t="s">
        <v>417</v>
      </c>
      <c r="H362" s="7" t="s">
        <v>443</v>
      </c>
      <c r="I362" s="7" t="s">
        <v>417</v>
      </c>
      <c r="J362" s="6" t="s">
        <v>941</v>
      </c>
      <c r="K362" s="15" t="s">
        <v>440</v>
      </c>
      <c r="L362" s="6" t="s">
        <v>26</v>
      </c>
      <c r="M362" s="6" t="s">
        <v>1257</v>
      </c>
      <c r="N362" s="8" t="s">
        <v>28</v>
      </c>
    </row>
    <row r="363" s="1" customFormat="1" customHeight="1" spans="1:14">
      <c r="A363" s="5">
        <v>361</v>
      </c>
      <c r="B363" s="6" t="s">
        <v>1515</v>
      </c>
      <c r="C363" s="6" t="s">
        <v>1516</v>
      </c>
      <c r="D363" s="6" t="s">
        <v>18</v>
      </c>
      <c r="E363" s="6" t="s">
        <v>370</v>
      </c>
      <c r="F363" s="7" t="s">
        <v>1517</v>
      </c>
      <c r="G363" s="7" t="s">
        <v>1517</v>
      </c>
      <c r="H363" s="7" t="s">
        <v>779</v>
      </c>
      <c r="I363" s="7" t="s">
        <v>1518</v>
      </c>
      <c r="J363" s="6" t="s">
        <v>88</v>
      </c>
      <c r="K363" s="15" t="s">
        <v>1506</v>
      </c>
      <c r="L363" s="6" t="s">
        <v>26</v>
      </c>
      <c r="M363" s="6" t="s">
        <v>1257</v>
      </c>
      <c r="N363" s="8" t="s">
        <v>28</v>
      </c>
    </row>
    <row r="364" s="1" customFormat="1" customHeight="1" spans="1:14">
      <c r="A364" s="5">
        <v>362</v>
      </c>
      <c r="B364" s="6" t="s">
        <v>1519</v>
      </c>
      <c r="C364" s="6" t="s">
        <v>1520</v>
      </c>
      <c r="D364" s="6" t="s">
        <v>18</v>
      </c>
      <c r="E364" s="6" t="s">
        <v>19</v>
      </c>
      <c r="F364" s="7" t="s">
        <v>1254</v>
      </c>
      <c r="G364" s="7" t="s">
        <v>417</v>
      </c>
      <c r="H364" s="7" t="s">
        <v>475</v>
      </c>
      <c r="I364" s="7" t="s">
        <v>417</v>
      </c>
      <c r="J364" s="6" t="s">
        <v>941</v>
      </c>
      <c r="K364" s="15" t="s">
        <v>432</v>
      </c>
      <c r="L364" s="6" t="s">
        <v>26</v>
      </c>
      <c r="M364" s="6" t="s">
        <v>1257</v>
      </c>
      <c r="N364" s="8" t="s">
        <v>28</v>
      </c>
    </row>
    <row r="365" s="1" customFormat="1" customHeight="1" spans="1:14">
      <c r="A365" s="5">
        <v>363</v>
      </c>
      <c r="B365" s="6" t="s">
        <v>1521</v>
      </c>
      <c r="C365" s="6" t="s">
        <v>1522</v>
      </c>
      <c r="D365" s="6" t="s">
        <v>18</v>
      </c>
      <c r="E365" s="6" t="s">
        <v>19</v>
      </c>
      <c r="F365" s="7" t="s">
        <v>1267</v>
      </c>
      <c r="G365" s="7" t="s">
        <v>417</v>
      </c>
      <c r="H365" s="7" t="s">
        <v>478</v>
      </c>
      <c r="I365" s="7" t="s">
        <v>417</v>
      </c>
      <c r="J365" s="6" t="s">
        <v>941</v>
      </c>
      <c r="K365" s="15" t="s">
        <v>472</v>
      </c>
      <c r="L365" s="6" t="s">
        <v>26</v>
      </c>
      <c r="M365" s="6" t="s">
        <v>1257</v>
      </c>
      <c r="N365" s="8" t="s">
        <v>28</v>
      </c>
    </row>
    <row r="366" s="1" customFormat="1" customHeight="1" spans="1:14">
      <c r="A366" s="5">
        <v>364</v>
      </c>
      <c r="B366" s="6" t="s">
        <v>1523</v>
      </c>
      <c r="C366" s="6" t="s">
        <v>1524</v>
      </c>
      <c r="D366" s="6" t="s">
        <v>18</v>
      </c>
      <c r="E366" s="6" t="s">
        <v>19</v>
      </c>
      <c r="F366" s="7" t="s">
        <v>1254</v>
      </c>
      <c r="G366" s="7" t="s">
        <v>417</v>
      </c>
      <c r="H366" s="7" t="s">
        <v>901</v>
      </c>
      <c r="I366" s="7" t="s">
        <v>417</v>
      </c>
      <c r="J366" s="6" t="s">
        <v>210</v>
      </c>
      <c r="K366" s="15" t="s">
        <v>643</v>
      </c>
      <c r="L366" s="6" t="s">
        <v>26</v>
      </c>
      <c r="M366" s="6" t="s">
        <v>1257</v>
      </c>
      <c r="N366" s="8" t="s">
        <v>28</v>
      </c>
    </row>
    <row r="367" s="1" customFormat="1" customHeight="1" spans="1:14">
      <c r="A367" s="5">
        <v>365</v>
      </c>
      <c r="B367" s="6" t="s">
        <v>1525</v>
      </c>
      <c r="C367" s="6" t="s">
        <v>1526</v>
      </c>
      <c r="D367" s="6" t="s">
        <v>415</v>
      </c>
      <c r="E367" s="6" t="s">
        <v>370</v>
      </c>
      <c r="F367" s="7" t="s">
        <v>1527</v>
      </c>
      <c r="G367" s="7" t="s">
        <v>1527</v>
      </c>
      <c r="H367" s="7" t="s">
        <v>1528</v>
      </c>
      <c r="I367" s="7" t="s">
        <v>1529</v>
      </c>
      <c r="J367" s="6" t="s">
        <v>941</v>
      </c>
      <c r="K367" s="15" t="s">
        <v>1530</v>
      </c>
      <c r="L367" s="6" t="s">
        <v>26</v>
      </c>
      <c r="M367" s="6" t="s">
        <v>1257</v>
      </c>
      <c r="N367" s="8" t="s">
        <v>28</v>
      </c>
    </row>
    <row r="368" s="1" customFormat="1" customHeight="1" spans="1:14">
      <c r="A368" s="5">
        <v>366</v>
      </c>
      <c r="B368" s="6" t="s">
        <v>1531</v>
      </c>
      <c r="C368" s="6" t="s">
        <v>1532</v>
      </c>
      <c r="D368" s="6" t="s">
        <v>18</v>
      </c>
      <c r="E368" s="6" t="s">
        <v>19</v>
      </c>
      <c r="F368" s="7" t="s">
        <v>1267</v>
      </c>
      <c r="G368" s="7" t="s">
        <v>417</v>
      </c>
      <c r="H368" s="7" t="s">
        <v>714</v>
      </c>
      <c r="I368" s="7" t="s">
        <v>417</v>
      </c>
      <c r="J368" s="6" t="s">
        <v>941</v>
      </c>
      <c r="K368" s="15" t="s">
        <v>715</v>
      </c>
      <c r="L368" s="6" t="s">
        <v>26</v>
      </c>
      <c r="M368" s="6" t="s">
        <v>1257</v>
      </c>
      <c r="N368" s="8" t="s">
        <v>28</v>
      </c>
    </row>
    <row r="369" s="1" customFormat="1" customHeight="1" spans="1:14">
      <c r="A369" s="5">
        <v>367</v>
      </c>
      <c r="B369" s="6" t="s">
        <v>1533</v>
      </c>
      <c r="C369" s="6" t="s">
        <v>1534</v>
      </c>
      <c r="D369" s="6" t="s">
        <v>415</v>
      </c>
      <c r="E369" s="6" t="s">
        <v>370</v>
      </c>
      <c r="F369" s="7" t="s">
        <v>1535</v>
      </c>
      <c r="G369" s="7" t="s">
        <v>1535</v>
      </c>
      <c r="H369" s="7" t="s">
        <v>1536</v>
      </c>
      <c r="I369" s="7" t="s">
        <v>1537</v>
      </c>
      <c r="J369" s="6" t="s">
        <v>1257</v>
      </c>
      <c r="K369" s="15" t="s">
        <v>1228</v>
      </c>
      <c r="L369" s="6" t="s">
        <v>26</v>
      </c>
      <c r="M369" s="6" t="s">
        <v>1257</v>
      </c>
      <c r="N369" s="8" t="s">
        <v>28</v>
      </c>
    </row>
    <row r="370" s="1" customFormat="1" customHeight="1" spans="1:14">
      <c r="A370" s="5">
        <v>368</v>
      </c>
      <c r="B370" s="6" t="s">
        <v>1538</v>
      </c>
      <c r="C370" s="6" t="s">
        <v>1539</v>
      </c>
      <c r="D370" s="6" t="s">
        <v>18</v>
      </c>
      <c r="E370" s="6" t="s">
        <v>19</v>
      </c>
      <c r="F370" s="7" t="s">
        <v>1254</v>
      </c>
      <c r="G370" s="7" t="s">
        <v>417</v>
      </c>
      <c r="H370" s="7" t="s">
        <v>870</v>
      </c>
      <c r="I370" s="7" t="s">
        <v>417</v>
      </c>
      <c r="J370" s="6" t="s">
        <v>941</v>
      </c>
      <c r="K370" s="15" t="s">
        <v>1540</v>
      </c>
      <c r="L370" s="6" t="s">
        <v>26</v>
      </c>
      <c r="M370" s="6" t="s">
        <v>1257</v>
      </c>
      <c r="N370" s="8" t="s">
        <v>28</v>
      </c>
    </row>
    <row r="371" s="1" customFormat="1" customHeight="1" spans="1:14">
      <c r="A371" s="5">
        <v>369</v>
      </c>
      <c r="B371" s="6" t="s">
        <v>1541</v>
      </c>
      <c r="C371" s="6" t="s">
        <v>1542</v>
      </c>
      <c r="D371" s="6" t="s">
        <v>18</v>
      </c>
      <c r="E371" s="6" t="s">
        <v>19</v>
      </c>
      <c r="F371" s="7" t="s">
        <v>1254</v>
      </c>
      <c r="G371" s="7" t="s">
        <v>417</v>
      </c>
      <c r="H371" s="7" t="s">
        <v>1543</v>
      </c>
      <c r="I371" s="7" t="s">
        <v>417</v>
      </c>
      <c r="J371" s="6" t="s">
        <v>941</v>
      </c>
      <c r="K371" s="15" t="s">
        <v>424</v>
      </c>
      <c r="L371" s="6" t="s">
        <v>26</v>
      </c>
      <c r="M371" s="6" t="s">
        <v>1257</v>
      </c>
      <c r="N371" s="8" t="s">
        <v>28</v>
      </c>
    </row>
    <row r="372" s="1" customFormat="1" customHeight="1" spans="1:14">
      <c r="A372" s="5">
        <v>370</v>
      </c>
      <c r="B372" s="6" t="s">
        <v>1544</v>
      </c>
      <c r="C372" s="6" t="s">
        <v>1545</v>
      </c>
      <c r="D372" s="6" t="s">
        <v>18</v>
      </c>
      <c r="E372" s="6" t="s">
        <v>19</v>
      </c>
      <c r="F372" s="7" t="s">
        <v>1254</v>
      </c>
      <c r="G372" s="7" t="s">
        <v>417</v>
      </c>
      <c r="H372" s="7" t="s">
        <v>854</v>
      </c>
      <c r="I372" s="7" t="s">
        <v>417</v>
      </c>
      <c r="J372" s="6" t="s">
        <v>941</v>
      </c>
      <c r="K372" s="15" t="s">
        <v>496</v>
      </c>
      <c r="L372" s="6" t="s">
        <v>26</v>
      </c>
      <c r="M372" s="6" t="s">
        <v>1257</v>
      </c>
      <c r="N372" s="8" t="s">
        <v>28</v>
      </c>
    </row>
    <row r="373" s="1" customFormat="1" customHeight="1" spans="1:14">
      <c r="A373" s="5">
        <v>371</v>
      </c>
      <c r="B373" s="6" t="s">
        <v>1546</v>
      </c>
      <c r="C373" s="6" t="s">
        <v>1547</v>
      </c>
      <c r="D373" s="6" t="s">
        <v>18</v>
      </c>
      <c r="E373" s="6" t="s">
        <v>19</v>
      </c>
      <c r="F373" s="7" t="s">
        <v>1254</v>
      </c>
      <c r="G373" s="7" t="s">
        <v>417</v>
      </c>
      <c r="H373" s="7" t="s">
        <v>1197</v>
      </c>
      <c r="I373" s="7" t="s">
        <v>417</v>
      </c>
      <c r="J373" s="6" t="s">
        <v>941</v>
      </c>
      <c r="K373" s="15" t="s">
        <v>1198</v>
      </c>
      <c r="L373" s="6" t="s">
        <v>26</v>
      </c>
      <c r="M373" s="6" t="s">
        <v>1257</v>
      </c>
      <c r="N373" s="8" t="s">
        <v>28</v>
      </c>
    </row>
    <row r="374" s="1" customFormat="1" customHeight="1" spans="1:14">
      <c r="A374" s="5">
        <v>372</v>
      </c>
      <c r="B374" s="6" t="s">
        <v>1548</v>
      </c>
      <c r="C374" s="6" t="s">
        <v>1549</v>
      </c>
      <c r="D374" s="6" t="s">
        <v>18</v>
      </c>
      <c r="E374" s="6" t="s">
        <v>370</v>
      </c>
      <c r="F374" s="7" t="s">
        <v>1517</v>
      </c>
      <c r="G374" s="7" t="s">
        <v>1517</v>
      </c>
      <c r="H374" s="7" t="s">
        <v>1550</v>
      </c>
      <c r="I374" s="7" t="s">
        <v>1518</v>
      </c>
      <c r="J374" s="6" t="s">
        <v>88</v>
      </c>
      <c r="K374" s="15" t="s">
        <v>1506</v>
      </c>
      <c r="L374" s="6" t="s">
        <v>26</v>
      </c>
      <c r="M374" s="6" t="s">
        <v>1257</v>
      </c>
      <c r="N374" s="8" t="s">
        <v>28</v>
      </c>
    </row>
    <row r="375" s="1" customFormat="1" customHeight="1" spans="1:14">
      <c r="A375" s="5">
        <v>373</v>
      </c>
      <c r="B375" s="6" t="s">
        <v>1551</v>
      </c>
      <c r="C375" s="6" t="s">
        <v>1552</v>
      </c>
      <c r="D375" s="6" t="s">
        <v>18</v>
      </c>
      <c r="E375" s="6" t="s">
        <v>19</v>
      </c>
      <c r="F375" s="7" t="s">
        <v>1553</v>
      </c>
      <c r="G375" s="7" t="s">
        <v>1409</v>
      </c>
      <c r="H375" s="7" t="s">
        <v>1410</v>
      </c>
      <c r="I375" s="7" t="s">
        <v>1411</v>
      </c>
      <c r="J375" s="6" t="s">
        <v>1554</v>
      </c>
      <c r="K375" s="15" t="s">
        <v>1175</v>
      </c>
      <c r="L375" s="6" t="s">
        <v>26</v>
      </c>
      <c r="M375" s="6" t="s">
        <v>1555</v>
      </c>
      <c r="N375" s="8" t="s">
        <v>28</v>
      </c>
    </row>
    <row r="376" s="1" customFormat="1" customHeight="1" spans="1:14">
      <c r="A376" s="5">
        <v>374</v>
      </c>
      <c r="B376" s="6" t="s">
        <v>1556</v>
      </c>
      <c r="C376" s="6" t="s">
        <v>1557</v>
      </c>
      <c r="D376" s="6" t="s">
        <v>18</v>
      </c>
      <c r="E376" s="6" t="s">
        <v>19</v>
      </c>
      <c r="F376" s="7" t="s">
        <v>1558</v>
      </c>
      <c r="G376" s="7" t="s">
        <v>1559</v>
      </c>
      <c r="H376" s="7" t="s">
        <v>1560</v>
      </c>
      <c r="I376" s="7" t="s">
        <v>1561</v>
      </c>
      <c r="J376" s="6" t="s">
        <v>1103</v>
      </c>
      <c r="K376" s="15" t="s">
        <v>49</v>
      </c>
      <c r="L376" s="6" t="s">
        <v>26</v>
      </c>
      <c r="M376" s="6" t="s">
        <v>1555</v>
      </c>
      <c r="N376" s="8" t="s">
        <v>28</v>
      </c>
    </row>
    <row r="377" s="1" customFormat="1" customHeight="1" spans="1:14">
      <c r="A377" s="5">
        <v>375</v>
      </c>
      <c r="B377" s="6" t="s">
        <v>1562</v>
      </c>
      <c r="C377" s="6" t="s">
        <v>1563</v>
      </c>
      <c r="D377" s="6" t="s">
        <v>18</v>
      </c>
      <c r="E377" s="6" t="s">
        <v>19</v>
      </c>
      <c r="F377" s="7" t="s">
        <v>1564</v>
      </c>
      <c r="G377" s="7" t="s">
        <v>417</v>
      </c>
      <c r="H377" s="7" t="s">
        <v>1471</v>
      </c>
      <c r="I377" s="7" t="s">
        <v>417</v>
      </c>
      <c r="J377" s="6" t="s">
        <v>941</v>
      </c>
      <c r="K377" s="15" t="s">
        <v>743</v>
      </c>
      <c r="L377" s="6" t="s">
        <v>26</v>
      </c>
      <c r="M377" s="6" t="s">
        <v>1555</v>
      </c>
      <c r="N377" s="8" t="s">
        <v>28</v>
      </c>
    </row>
    <row r="378" s="1" customFormat="1" customHeight="1" spans="1:14">
      <c r="A378" s="5">
        <v>376</v>
      </c>
      <c r="B378" s="6" t="s">
        <v>1565</v>
      </c>
      <c r="C378" s="6" t="s">
        <v>1566</v>
      </c>
      <c r="D378" s="6" t="s">
        <v>18</v>
      </c>
      <c r="E378" s="6" t="s">
        <v>19</v>
      </c>
      <c r="F378" s="7" t="s">
        <v>1558</v>
      </c>
      <c r="G378" s="7" t="s">
        <v>417</v>
      </c>
      <c r="H378" s="7" t="s">
        <v>1567</v>
      </c>
      <c r="I378" s="7" t="s">
        <v>417</v>
      </c>
      <c r="J378" s="6" t="s">
        <v>1568</v>
      </c>
      <c r="K378" s="15" t="s">
        <v>736</v>
      </c>
      <c r="L378" s="6" t="s">
        <v>26</v>
      </c>
      <c r="M378" s="6" t="s">
        <v>1555</v>
      </c>
      <c r="N378" s="8" t="s">
        <v>28</v>
      </c>
    </row>
    <row r="379" s="1" customFormat="1" customHeight="1" spans="1:14">
      <c r="A379" s="5">
        <v>377</v>
      </c>
      <c r="B379" s="6" t="s">
        <v>1569</v>
      </c>
      <c r="C379" s="6" t="s">
        <v>1570</v>
      </c>
      <c r="D379" s="6" t="s">
        <v>18</v>
      </c>
      <c r="E379" s="6" t="s">
        <v>19</v>
      </c>
      <c r="F379" s="7" t="s">
        <v>1558</v>
      </c>
      <c r="G379" s="7" t="s">
        <v>417</v>
      </c>
      <c r="H379" s="7" t="s">
        <v>1571</v>
      </c>
      <c r="I379" s="7" t="s">
        <v>417</v>
      </c>
      <c r="J379" s="6" t="s">
        <v>1568</v>
      </c>
      <c r="K379" s="15" t="s">
        <v>472</v>
      </c>
      <c r="L379" s="6" t="s">
        <v>26</v>
      </c>
      <c r="M379" s="6" t="s">
        <v>1555</v>
      </c>
      <c r="N379" s="8" t="s">
        <v>28</v>
      </c>
    </row>
    <row r="380" s="1" customFormat="1" customHeight="1" spans="1:14">
      <c r="A380" s="5">
        <v>378</v>
      </c>
      <c r="B380" s="6" t="s">
        <v>1572</v>
      </c>
      <c r="C380" s="6" t="s">
        <v>1573</v>
      </c>
      <c r="D380" s="6" t="s">
        <v>18</v>
      </c>
      <c r="E380" s="6" t="s">
        <v>19</v>
      </c>
      <c r="F380" s="7" t="s">
        <v>1558</v>
      </c>
      <c r="G380" s="7" t="s">
        <v>1574</v>
      </c>
      <c r="H380" s="7" t="s">
        <v>107</v>
      </c>
      <c r="I380" s="7" t="s">
        <v>33</v>
      </c>
      <c r="J380" s="6" t="s">
        <v>1575</v>
      </c>
      <c r="K380" s="15" t="s">
        <v>35</v>
      </c>
      <c r="L380" s="6" t="s">
        <v>26</v>
      </c>
      <c r="M380" s="6" t="s">
        <v>1555</v>
      </c>
      <c r="N380" s="8" t="s">
        <v>28</v>
      </c>
    </row>
    <row r="381" s="1" customFormat="1" customHeight="1" spans="1:14">
      <c r="A381" s="5">
        <v>379</v>
      </c>
      <c r="B381" s="6" t="s">
        <v>1576</v>
      </c>
      <c r="C381" s="6" t="s">
        <v>1577</v>
      </c>
      <c r="D381" s="6" t="s">
        <v>18</v>
      </c>
      <c r="E381" s="6" t="s">
        <v>19</v>
      </c>
      <c r="F381" s="7" t="s">
        <v>1558</v>
      </c>
      <c r="G381" s="7" t="s">
        <v>1578</v>
      </c>
      <c r="H381" s="7" t="s">
        <v>1579</v>
      </c>
      <c r="I381" s="7" t="s">
        <v>720</v>
      </c>
      <c r="J381" s="6" t="s">
        <v>406</v>
      </c>
      <c r="K381" s="15" t="s">
        <v>117</v>
      </c>
      <c r="L381" s="6" t="s">
        <v>26</v>
      </c>
      <c r="M381" s="6" t="s">
        <v>1555</v>
      </c>
      <c r="N381" s="8" t="s">
        <v>28</v>
      </c>
    </row>
    <row r="382" s="1" customFormat="1" customHeight="1" spans="1:14">
      <c r="A382" s="5">
        <v>380</v>
      </c>
      <c r="B382" s="6" t="s">
        <v>1580</v>
      </c>
      <c r="C382" s="6" t="s">
        <v>1581</v>
      </c>
      <c r="D382" s="6" t="s">
        <v>18</v>
      </c>
      <c r="E382" s="6" t="s">
        <v>19</v>
      </c>
      <c r="F382" s="7" t="s">
        <v>1558</v>
      </c>
      <c r="G382" s="7" t="s">
        <v>1582</v>
      </c>
      <c r="H382" s="7" t="s">
        <v>107</v>
      </c>
      <c r="I382" s="7" t="s">
        <v>33</v>
      </c>
      <c r="J382" s="6" t="s">
        <v>1583</v>
      </c>
      <c r="K382" s="15" t="s">
        <v>110</v>
      </c>
      <c r="L382" s="6" t="s">
        <v>26</v>
      </c>
      <c r="M382" s="6" t="s">
        <v>1555</v>
      </c>
      <c r="N382" s="8" t="s">
        <v>28</v>
      </c>
    </row>
    <row r="383" s="1" customFormat="1" customHeight="1" spans="1:14">
      <c r="A383" s="5">
        <v>381</v>
      </c>
      <c r="B383" s="6" t="s">
        <v>1584</v>
      </c>
      <c r="C383" s="6" t="s">
        <v>1585</v>
      </c>
      <c r="D383" s="6" t="s">
        <v>18</v>
      </c>
      <c r="E383" s="6" t="s">
        <v>19</v>
      </c>
      <c r="F383" s="7" t="s">
        <v>1558</v>
      </c>
      <c r="G383" s="7" t="s">
        <v>1586</v>
      </c>
      <c r="H383" s="7" t="s">
        <v>1587</v>
      </c>
      <c r="I383" s="7" t="s">
        <v>23</v>
      </c>
      <c r="J383" s="6" t="s">
        <v>864</v>
      </c>
      <c r="K383" s="15" t="s">
        <v>1588</v>
      </c>
      <c r="L383" s="6" t="s">
        <v>26</v>
      </c>
      <c r="M383" s="6" t="s">
        <v>1555</v>
      </c>
      <c r="N383" s="8" t="s">
        <v>28</v>
      </c>
    </row>
    <row r="384" s="1" customFormat="1" customHeight="1" spans="1:14">
      <c r="A384" s="5">
        <v>382</v>
      </c>
      <c r="B384" s="6" t="s">
        <v>1589</v>
      </c>
      <c r="C384" s="6" t="s">
        <v>1590</v>
      </c>
      <c r="D384" s="6" t="s">
        <v>18</v>
      </c>
      <c r="E384" s="6" t="s">
        <v>19</v>
      </c>
      <c r="F384" s="7" t="s">
        <v>1591</v>
      </c>
      <c r="G384" s="7" t="s">
        <v>417</v>
      </c>
      <c r="H384" s="7" t="s">
        <v>1592</v>
      </c>
      <c r="I384" s="7" t="s">
        <v>417</v>
      </c>
      <c r="J384" s="6" t="s">
        <v>941</v>
      </c>
      <c r="K384" s="15" t="s">
        <v>528</v>
      </c>
      <c r="L384" s="6" t="s">
        <v>26</v>
      </c>
      <c r="M384" s="6" t="s">
        <v>1555</v>
      </c>
      <c r="N384" s="8" t="s">
        <v>28</v>
      </c>
    </row>
    <row r="385" s="1" customFormat="1" customHeight="1" spans="1:14">
      <c r="A385" s="5">
        <v>383</v>
      </c>
      <c r="B385" s="6" t="s">
        <v>1593</v>
      </c>
      <c r="C385" s="6" t="s">
        <v>1594</v>
      </c>
      <c r="D385" s="6" t="s">
        <v>18</v>
      </c>
      <c r="E385" s="6" t="s">
        <v>19</v>
      </c>
      <c r="F385" s="7" t="s">
        <v>1558</v>
      </c>
      <c r="G385" s="7" t="s">
        <v>417</v>
      </c>
      <c r="H385" s="7" t="s">
        <v>1595</v>
      </c>
      <c r="I385" s="7" t="s">
        <v>417</v>
      </c>
      <c r="J385" s="6" t="s">
        <v>1568</v>
      </c>
      <c r="K385" s="15" t="s">
        <v>528</v>
      </c>
      <c r="L385" s="6" t="s">
        <v>26</v>
      </c>
      <c r="M385" s="6" t="s">
        <v>1555</v>
      </c>
      <c r="N385" s="8" t="s">
        <v>28</v>
      </c>
    </row>
    <row r="386" s="1" customFormat="1" customHeight="1" spans="1:14">
      <c r="A386" s="5">
        <v>384</v>
      </c>
      <c r="B386" s="6" t="s">
        <v>1596</v>
      </c>
      <c r="C386" s="6" t="s">
        <v>1597</v>
      </c>
      <c r="D386" s="6" t="s">
        <v>18</v>
      </c>
      <c r="E386" s="6" t="s">
        <v>19</v>
      </c>
      <c r="F386" s="7" t="s">
        <v>1598</v>
      </c>
      <c r="G386" s="7" t="s">
        <v>417</v>
      </c>
      <c r="H386" s="7" t="s">
        <v>1599</v>
      </c>
      <c r="I386" s="7" t="s">
        <v>417</v>
      </c>
      <c r="J386" s="6" t="s">
        <v>1257</v>
      </c>
      <c r="K386" s="15" t="s">
        <v>1456</v>
      </c>
      <c r="L386" s="6" t="s">
        <v>26</v>
      </c>
      <c r="M386" s="6" t="s">
        <v>1555</v>
      </c>
      <c r="N386" s="8" t="s">
        <v>28</v>
      </c>
    </row>
    <row r="387" s="1" customFormat="1" customHeight="1" spans="1:14">
      <c r="A387" s="5">
        <v>385</v>
      </c>
      <c r="B387" s="6" t="s">
        <v>1600</v>
      </c>
      <c r="C387" s="6" t="s">
        <v>1601</v>
      </c>
      <c r="D387" s="6" t="s">
        <v>18</v>
      </c>
      <c r="E387" s="6" t="s">
        <v>19</v>
      </c>
      <c r="F387" s="7" t="s">
        <v>1591</v>
      </c>
      <c r="G387" s="7" t="s">
        <v>417</v>
      </c>
      <c r="H387" s="7" t="s">
        <v>1602</v>
      </c>
      <c r="I387" s="7" t="s">
        <v>417</v>
      </c>
      <c r="J387" s="6" t="s">
        <v>617</v>
      </c>
      <c r="K387" s="15" t="s">
        <v>715</v>
      </c>
      <c r="L387" s="6" t="s">
        <v>26</v>
      </c>
      <c r="M387" s="6" t="s">
        <v>1555</v>
      </c>
      <c r="N387" s="8" t="s">
        <v>28</v>
      </c>
    </row>
    <row r="388" s="1" customFormat="1" customHeight="1" spans="1:14">
      <c r="A388" s="5">
        <v>386</v>
      </c>
      <c r="B388" s="6" t="s">
        <v>1603</v>
      </c>
      <c r="C388" s="6" t="s">
        <v>1604</v>
      </c>
      <c r="D388" s="6" t="s">
        <v>18</v>
      </c>
      <c r="E388" s="6" t="s">
        <v>19</v>
      </c>
      <c r="F388" s="7" t="s">
        <v>1558</v>
      </c>
      <c r="G388" s="7" t="s">
        <v>1578</v>
      </c>
      <c r="H388" s="7" t="s">
        <v>1605</v>
      </c>
      <c r="I388" s="7" t="s">
        <v>720</v>
      </c>
      <c r="J388" s="6" t="s">
        <v>199</v>
      </c>
      <c r="K388" s="15" t="s">
        <v>117</v>
      </c>
      <c r="L388" s="6" t="s">
        <v>26</v>
      </c>
      <c r="M388" s="6" t="s">
        <v>1555</v>
      </c>
      <c r="N388" s="8" t="s">
        <v>28</v>
      </c>
    </row>
    <row r="389" s="1" customFormat="1" customHeight="1" spans="1:14">
      <c r="A389" s="5">
        <v>387</v>
      </c>
      <c r="B389" s="6" t="s">
        <v>1606</v>
      </c>
      <c r="C389" s="6" t="s">
        <v>1607</v>
      </c>
      <c r="D389" s="6" t="s">
        <v>18</v>
      </c>
      <c r="E389" s="6" t="s">
        <v>19</v>
      </c>
      <c r="F389" s="7" t="s">
        <v>1591</v>
      </c>
      <c r="G389" s="7" t="s">
        <v>1608</v>
      </c>
      <c r="H389" s="7" t="s">
        <v>1609</v>
      </c>
      <c r="I389" s="7" t="s">
        <v>1610</v>
      </c>
      <c r="J389" s="6" t="s">
        <v>1611</v>
      </c>
      <c r="K389" s="15" t="s">
        <v>135</v>
      </c>
      <c r="L389" s="6" t="s">
        <v>26</v>
      </c>
      <c r="M389" s="6" t="s">
        <v>1555</v>
      </c>
      <c r="N389" s="8" t="s">
        <v>28</v>
      </c>
    </row>
    <row r="390" s="1" customFormat="1" customHeight="1" spans="1:14">
      <c r="A390" s="5">
        <v>388</v>
      </c>
      <c r="B390" s="6" t="s">
        <v>1612</v>
      </c>
      <c r="C390" s="6" t="s">
        <v>1613</v>
      </c>
      <c r="D390" s="6" t="s">
        <v>18</v>
      </c>
      <c r="E390" s="6" t="s">
        <v>19</v>
      </c>
      <c r="F390" s="7" t="s">
        <v>1598</v>
      </c>
      <c r="G390" s="7" t="s">
        <v>417</v>
      </c>
      <c r="H390" s="7" t="s">
        <v>739</v>
      </c>
      <c r="I390" s="7" t="s">
        <v>417</v>
      </c>
      <c r="J390" s="6" t="s">
        <v>88</v>
      </c>
      <c r="K390" s="15" t="s">
        <v>736</v>
      </c>
      <c r="L390" s="6" t="s">
        <v>26</v>
      </c>
      <c r="M390" s="6" t="s">
        <v>1555</v>
      </c>
      <c r="N390" s="8" t="s">
        <v>28</v>
      </c>
    </row>
    <row r="391" s="1" customFormat="1" customHeight="1" spans="1:14">
      <c r="A391" s="5">
        <v>389</v>
      </c>
      <c r="B391" s="6" t="s">
        <v>1614</v>
      </c>
      <c r="C391" s="6" t="s">
        <v>1615</v>
      </c>
      <c r="D391" s="6" t="s">
        <v>18</v>
      </c>
      <c r="E391" s="6" t="s">
        <v>19</v>
      </c>
      <c r="F391" s="7" t="s">
        <v>1553</v>
      </c>
      <c r="G391" s="7" t="s">
        <v>1616</v>
      </c>
      <c r="H391" s="7" t="s">
        <v>1617</v>
      </c>
      <c r="I391" s="7" t="s">
        <v>1618</v>
      </c>
      <c r="J391" s="6" t="s">
        <v>1619</v>
      </c>
      <c r="K391" s="15" t="s">
        <v>49</v>
      </c>
      <c r="L391" s="6" t="s">
        <v>26</v>
      </c>
      <c r="M391" s="6" t="s">
        <v>1555</v>
      </c>
      <c r="N391" s="8" t="s">
        <v>28</v>
      </c>
    </row>
    <row r="392" s="1" customFormat="1" customHeight="1" spans="1:14">
      <c r="A392" s="5">
        <v>390</v>
      </c>
      <c r="B392" s="6" t="s">
        <v>1620</v>
      </c>
      <c r="C392" s="6" t="s">
        <v>1621</v>
      </c>
      <c r="D392" s="6" t="s">
        <v>18</v>
      </c>
      <c r="E392" s="6" t="s">
        <v>19</v>
      </c>
      <c r="F392" s="7" t="s">
        <v>1558</v>
      </c>
      <c r="G392" s="7" t="s">
        <v>1622</v>
      </c>
      <c r="H392" s="7" t="s">
        <v>1623</v>
      </c>
      <c r="I392" s="7" t="s">
        <v>1624</v>
      </c>
      <c r="J392" s="6" t="s">
        <v>1625</v>
      </c>
      <c r="K392" s="15" t="s">
        <v>310</v>
      </c>
      <c r="L392" s="6" t="s">
        <v>26</v>
      </c>
      <c r="M392" s="6" t="s">
        <v>1555</v>
      </c>
      <c r="N392" s="8" t="s">
        <v>28</v>
      </c>
    </row>
    <row r="393" s="1" customFormat="1" customHeight="1" spans="1:14">
      <c r="A393" s="5">
        <v>391</v>
      </c>
      <c r="B393" s="6" t="s">
        <v>1626</v>
      </c>
      <c r="C393" s="6" t="s">
        <v>1627</v>
      </c>
      <c r="D393" s="6" t="s">
        <v>18</v>
      </c>
      <c r="E393" s="6" t="s">
        <v>19</v>
      </c>
      <c r="F393" s="7" t="s">
        <v>1598</v>
      </c>
      <c r="G393" s="7" t="s">
        <v>417</v>
      </c>
      <c r="H393" s="7" t="s">
        <v>1197</v>
      </c>
      <c r="I393" s="7" t="s">
        <v>417</v>
      </c>
      <c r="J393" s="6" t="s">
        <v>941</v>
      </c>
      <c r="K393" s="15" t="s">
        <v>1198</v>
      </c>
      <c r="L393" s="6" t="s">
        <v>26</v>
      </c>
      <c r="M393" s="6" t="s">
        <v>1555</v>
      </c>
      <c r="N393" s="8" t="s">
        <v>28</v>
      </c>
    </row>
    <row r="394" s="1" customFormat="1" customHeight="1" spans="1:14">
      <c r="A394" s="5">
        <v>392</v>
      </c>
      <c r="B394" s="6" t="s">
        <v>1628</v>
      </c>
      <c r="C394" s="6" t="s">
        <v>1629</v>
      </c>
      <c r="D394" s="6" t="s">
        <v>18</v>
      </c>
      <c r="E394" s="6" t="s">
        <v>19</v>
      </c>
      <c r="F394" s="7" t="s">
        <v>1598</v>
      </c>
      <c r="G394" s="7" t="s">
        <v>417</v>
      </c>
      <c r="H394" s="7" t="s">
        <v>538</v>
      </c>
      <c r="I394" s="7" t="s">
        <v>417</v>
      </c>
      <c r="J394" s="6" t="s">
        <v>941</v>
      </c>
      <c r="K394" s="15" t="s">
        <v>482</v>
      </c>
      <c r="L394" s="6" t="s">
        <v>26</v>
      </c>
      <c r="M394" s="6" t="s">
        <v>1555</v>
      </c>
      <c r="N394" s="8" t="s">
        <v>28</v>
      </c>
    </row>
    <row r="395" s="1" customFormat="1" customHeight="1" spans="1:14">
      <c r="A395" s="5">
        <v>393</v>
      </c>
      <c r="B395" s="6" t="s">
        <v>1630</v>
      </c>
      <c r="C395" s="6" t="s">
        <v>1631</v>
      </c>
      <c r="D395" s="6" t="s">
        <v>18</v>
      </c>
      <c r="E395" s="6" t="s">
        <v>19</v>
      </c>
      <c r="F395" s="7" t="s">
        <v>1598</v>
      </c>
      <c r="G395" s="7" t="s">
        <v>646</v>
      </c>
      <c r="H395" s="7" t="s">
        <v>1632</v>
      </c>
      <c r="I395" s="7" t="s">
        <v>417</v>
      </c>
      <c r="J395" s="6" t="s">
        <v>1257</v>
      </c>
      <c r="K395" s="15" t="s">
        <v>563</v>
      </c>
      <c r="L395" s="6" t="s">
        <v>26</v>
      </c>
      <c r="M395" s="6" t="s">
        <v>1555</v>
      </c>
      <c r="N395" s="8" t="s">
        <v>28</v>
      </c>
    </row>
    <row r="396" s="1" customFormat="1" customHeight="1" spans="1:14">
      <c r="A396" s="5">
        <v>394</v>
      </c>
      <c r="B396" s="6" t="s">
        <v>1633</v>
      </c>
      <c r="C396" s="6" t="s">
        <v>1634</v>
      </c>
      <c r="D396" s="6" t="s">
        <v>18</v>
      </c>
      <c r="E396" s="6" t="s">
        <v>19</v>
      </c>
      <c r="F396" s="7" t="s">
        <v>1598</v>
      </c>
      <c r="G396" s="7" t="s">
        <v>417</v>
      </c>
      <c r="H396" s="7" t="s">
        <v>1635</v>
      </c>
      <c r="I396" s="7" t="s">
        <v>417</v>
      </c>
      <c r="J396" s="6" t="s">
        <v>1050</v>
      </c>
      <c r="K396" s="15" t="s">
        <v>1636</v>
      </c>
      <c r="L396" s="6" t="s">
        <v>26</v>
      </c>
      <c r="M396" s="6" t="s">
        <v>1555</v>
      </c>
      <c r="N396" s="8" t="s">
        <v>28</v>
      </c>
    </row>
    <row r="397" s="1" customFormat="1" customHeight="1" spans="1:14">
      <c r="A397" s="5">
        <v>395</v>
      </c>
      <c r="B397" s="6" t="s">
        <v>1637</v>
      </c>
      <c r="C397" s="6" t="s">
        <v>1638</v>
      </c>
      <c r="D397" s="6" t="s">
        <v>18</v>
      </c>
      <c r="E397" s="6" t="s">
        <v>19</v>
      </c>
      <c r="F397" s="7" t="s">
        <v>1558</v>
      </c>
      <c r="G397" s="7" t="s">
        <v>1639</v>
      </c>
      <c r="H397" s="7" t="s">
        <v>678</v>
      </c>
      <c r="I397" s="7" t="s">
        <v>1640</v>
      </c>
      <c r="J397" s="6" t="s">
        <v>1641</v>
      </c>
      <c r="K397" s="15" t="s">
        <v>361</v>
      </c>
      <c r="L397" s="6" t="s">
        <v>26</v>
      </c>
      <c r="M397" s="6" t="s">
        <v>1555</v>
      </c>
      <c r="N397" s="8" t="s">
        <v>28</v>
      </c>
    </row>
    <row r="398" s="1" customFormat="1" customHeight="1" spans="1:14">
      <c r="A398" s="5">
        <v>396</v>
      </c>
      <c r="B398" s="6" t="s">
        <v>1642</v>
      </c>
      <c r="C398" s="6" t="s">
        <v>1643</v>
      </c>
      <c r="D398" s="6" t="s">
        <v>18</v>
      </c>
      <c r="E398" s="6" t="s">
        <v>19</v>
      </c>
      <c r="F398" s="7" t="s">
        <v>1558</v>
      </c>
      <c r="G398" s="7" t="s">
        <v>381</v>
      </c>
      <c r="H398" s="7" t="s">
        <v>107</v>
      </c>
      <c r="I398" s="7" t="s">
        <v>33</v>
      </c>
      <c r="J398" s="6" t="s">
        <v>1644</v>
      </c>
      <c r="K398" s="15" t="s">
        <v>110</v>
      </c>
      <c r="L398" s="6" t="s">
        <v>26</v>
      </c>
      <c r="M398" s="6" t="s">
        <v>1555</v>
      </c>
      <c r="N398" s="8" t="s">
        <v>28</v>
      </c>
    </row>
    <row r="399" s="1" customFormat="1" customHeight="1" spans="1:14">
      <c r="A399" s="5">
        <v>397</v>
      </c>
      <c r="B399" s="6" t="s">
        <v>1645</v>
      </c>
      <c r="C399" s="6" t="s">
        <v>1646</v>
      </c>
      <c r="D399" s="6" t="s">
        <v>18</v>
      </c>
      <c r="E399" s="6" t="s">
        <v>19</v>
      </c>
      <c r="F399" s="7" t="s">
        <v>1591</v>
      </c>
      <c r="G399" s="7" t="s">
        <v>417</v>
      </c>
      <c r="H399" s="7" t="s">
        <v>757</v>
      </c>
      <c r="I399" s="7" t="s">
        <v>417</v>
      </c>
      <c r="J399" s="6" t="s">
        <v>941</v>
      </c>
      <c r="K399" s="15" t="s">
        <v>743</v>
      </c>
      <c r="L399" s="6" t="s">
        <v>26</v>
      </c>
      <c r="M399" s="6" t="s">
        <v>1555</v>
      </c>
      <c r="N399" s="8" t="s">
        <v>28</v>
      </c>
    </row>
    <row r="400" s="1" customFormat="1" customHeight="1" spans="1:14">
      <c r="A400" s="5">
        <v>398</v>
      </c>
      <c r="B400" s="6" t="s">
        <v>1647</v>
      </c>
      <c r="C400" s="6" t="s">
        <v>1648</v>
      </c>
      <c r="D400" s="6" t="s">
        <v>18</v>
      </c>
      <c r="E400" s="6" t="s">
        <v>19</v>
      </c>
      <c r="F400" s="7" t="s">
        <v>1553</v>
      </c>
      <c r="G400" s="7" t="s">
        <v>285</v>
      </c>
      <c r="H400" s="7" t="s">
        <v>1649</v>
      </c>
      <c r="I400" s="7" t="s">
        <v>1650</v>
      </c>
      <c r="J400" s="6" t="s">
        <v>544</v>
      </c>
      <c r="K400" s="15" t="s">
        <v>1588</v>
      </c>
      <c r="L400" s="6" t="s">
        <v>26</v>
      </c>
      <c r="M400" s="6" t="s">
        <v>1555</v>
      </c>
      <c r="N400" s="8" t="s">
        <v>28</v>
      </c>
    </row>
    <row r="401" s="1" customFormat="1" customHeight="1" spans="1:14">
      <c r="A401" s="5">
        <v>399</v>
      </c>
      <c r="B401" s="6" t="s">
        <v>1651</v>
      </c>
      <c r="C401" s="6" t="s">
        <v>1652</v>
      </c>
      <c r="D401" s="6" t="s">
        <v>18</v>
      </c>
      <c r="E401" s="6" t="s">
        <v>19</v>
      </c>
      <c r="F401" s="7" t="s">
        <v>1564</v>
      </c>
      <c r="G401" s="7" t="s">
        <v>417</v>
      </c>
      <c r="H401" s="7" t="s">
        <v>1653</v>
      </c>
      <c r="I401" s="7" t="s">
        <v>417</v>
      </c>
      <c r="J401" s="6" t="s">
        <v>941</v>
      </c>
      <c r="K401" s="15" t="s">
        <v>1456</v>
      </c>
      <c r="L401" s="6" t="s">
        <v>26</v>
      </c>
      <c r="M401" s="6" t="s">
        <v>1555</v>
      </c>
      <c r="N401" s="8" t="s">
        <v>28</v>
      </c>
    </row>
    <row r="402" s="1" customFormat="1" customHeight="1" spans="1:14">
      <c r="A402" s="5">
        <v>400</v>
      </c>
      <c r="B402" s="6" t="s">
        <v>1654</v>
      </c>
      <c r="C402" s="6" t="s">
        <v>1655</v>
      </c>
      <c r="D402" s="6" t="s">
        <v>18</v>
      </c>
      <c r="E402" s="6" t="s">
        <v>19</v>
      </c>
      <c r="F402" s="7" t="s">
        <v>1558</v>
      </c>
      <c r="G402" s="7" t="s">
        <v>1616</v>
      </c>
      <c r="H402" s="7" t="s">
        <v>1656</v>
      </c>
      <c r="I402" s="7" t="s">
        <v>1657</v>
      </c>
      <c r="J402" s="6" t="s">
        <v>1611</v>
      </c>
      <c r="K402" s="15" t="s">
        <v>49</v>
      </c>
      <c r="L402" s="6" t="s">
        <v>26</v>
      </c>
      <c r="M402" s="6" t="s">
        <v>1555</v>
      </c>
      <c r="N402" s="8" t="s">
        <v>28</v>
      </c>
    </row>
    <row r="403" s="1" customFormat="1" customHeight="1" spans="1:14">
      <c r="A403" s="5">
        <v>401</v>
      </c>
      <c r="B403" s="6" t="s">
        <v>1658</v>
      </c>
      <c r="C403" s="6" t="s">
        <v>1659</v>
      </c>
      <c r="D403" s="6" t="s">
        <v>18</v>
      </c>
      <c r="E403" s="6" t="s">
        <v>19</v>
      </c>
      <c r="F403" s="7" t="s">
        <v>1591</v>
      </c>
      <c r="G403" s="7" t="s">
        <v>1608</v>
      </c>
      <c r="H403" s="7" t="s">
        <v>1660</v>
      </c>
      <c r="I403" s="7" t="s">
        <v>1610</v>
      </c>
      <c r="J403" s="6" t="s">
        <v>1264</v>
      </c>
      <c r="K403" s="15" t="s">
        <v>135</v>
      </c>
      <c r="L403" s="6" t="s">
        <v>26</v>
      </c>
      <c r="M403" s="6" t="s">
        <v>1555</v>
      </c>
      <c r="N403" s="8" t="s">
        <v>28</v>
      </c>
    </row>
    <row r="404" s="1" customFormat="1" customHeight="1" spans="1:14">
      <c r="A404" s="5">
        <v>402</v>
      </c>
      <c r="B404" s="6" t="s">
        <v>1661</v>
      </c>
      <c r="C404" s="6" t="s">
        <v>1662</v>
      </c>
      <c r="D404" s="6" t="s">
        <v>18</v>
      </c>
      <c r="E404" s="6" t="s">
        <v>19</v>
      </c>
      <c r="F404" s="7" t="s">
        <v>1598</v>
      </c>
      <c r="G404" s="7" t="s">
        <v>417</v>
      </c>
      <c r="H404" s="7" t="s">
        <v>870</v>
      </c>
      <c r="I404" s="7" t="s">
        <v>417</v>
      </c>
      <c r="J404" s="6" t="s">
        <v>941</v>
      </c>
      <c r="K404" s="15" t="s">
        <v>1540</v>
      </c>
      <c r="L404" s="6" t="s">
        <v>26</v>
      </c>
      <c r="M404" s="6" t="s">
        <v>1555</v>
      </c>
      <c r="N404" s="8" t="s">
        <v>28</v>
      </c>
    </row>
    <row r="405" s="1" customFormat="1" customHeight="1" spans="1:14">
      <c r="A405" s="5">
        <v>403</v>
      </c>
      <c r="B405" s="6" t="s">
        <v>1663</v>
      </c>
      <c r="C405" s="6" t="s">
        <v>1664</v>
      </c>
      <c r="D405" s="6" t="s">
        <v>18</v>
      </c>
      <c r="E405" s="6" t="s">
        <v>19</v>
      </c>
      <c r="F405" s="7" t="s">
        <v>1558</v>
      </c>
      <c r="G405" s="7" t="s">
        <v>1665</v>
      </c>
      <c r="H405" s="7" t="s">
        <v>1666</v>
      </c>
      <c r="I405" s="7" t="s">
        <v>23</v>
      </c>
      <c r="J405" s="6" t="s">
        <v>41</v>
      </c>
      <c r="K405" s="15" t="s">
        <v>80</v>
      </c>
      <c r="L405" s="6" t="s">
        <v>26</v>
      </c>
      <c r="M405" s="6" t="s">
        <v>1555</v>
      </c>
      <c r="N405" s="8" t="s">
        <v>28</v>
      </c>
    </row>
    <row r="406" s="1" customFormat="1" customHeight="1" spans="1:14">
      <c r="A406" s="5">
        <v>404</v>
      </c>
      <c r="B406" s="6" t="s">
        <v>1667</v>
      </c>
      <c r="C406" s="6" t="s">
        <v>1668</v>
      </c>
      <c r="D406" s="6" t="s">
        <v>18</v>
      </c>
      <c r="E406" s="6" t="s">
        <v>19</v>
      </c>
      <c r="F406" s="7" t="s">
        <v>1553</v>
      </c>
      <c r="G406" s="7" t="s">
        <v>1332</v>
      </c>
      <c r="H406" s="7" t="s">
        <v>1333</v>
      </c>
      <c r="I406" s="7" t="s">
        <v>1334</v>
      </c>
      <c r="J406" s="6" t="s">
        <v>54</v>
      </c>
      <c r="K406" s="15" t="s">
        <v>361</v>
      </c>
      <c r="L406" s="6" t="s">
        <v>26</v>
      </c>
      <c r="M406" s="6" t="s">
        <v>1555</v>
      </c>
      <c r="N406" s="8" t="s">
        <v>28</v>
      </c>
    </row>
    <row r="407" s="1" customFormat="1" customHeight="1" spans="1:14">
      <c r="A407" s="5">
        <v>405</v>
      </c>
      <c r="B407" s="6" t="s">
        <v>1669</v>
      </c>
      <c r="C407" s="6" t="s">
        <v>1670</v>
      </c>
      <c r="D407" s="6" t="s">
        <v>18</v>
      </c>
      <c r="E407" s="6" t="s">
        <v>19</v>
      </c>
      <c r="F407" s="7" t="s">
        <v>1558</v>
      </c>
      <c r="G407" s="7" t="s">
        <v>1578</v>
      </c>
      <c r="H407" s="7" t="s">
        <v>1671</v>
      </c>
      <c r="I407" s="7" t="s">
        <v>1672</v>
      </c>
      <c r="J407" s="6" t="s">
        <v>171</v>
      </c>
      <c r="K407" s="15" t="s">
        <v>117</v>
      </c>
      <c r="L407" s="6" t="s">
        <v>26</v>
      </c>
      <c r="M407" s="6" t="s">
        <v>1555</v>
      </c>
      <c r="N407" s="8" t="s">
        <v>28</v>
      </c>
    </row>
    <row r="408" s="1" customFormat="1" customHeight="1" spans="1:14">
      <c r="A408" s="5">
        <v>406</v>
      </c>
      <c r="B408" s="6" t="s">
        <v>1673</v>
      </c>
      <c r="C408" s="6" t="s">
        <v>1674</v>
      </c>
      <c r="D408" s="6" t="s">
        <v>18</v>
      </c>
      <c r="E408" s="6" t="s">
        <v>19</v>
      </c>
      <c r="F408" s="7" t="s">
        <v>1558</v>
      </c>
      <c r="G408" s="7" t="s">
        <v>1675</v>
      </c>
      <c r="H408" s="7" t="s">
        <v>1676</v>
      </c>
      <c r="I408" s="7" t="s">
        <v>33</v>
      </c>
      <c r="J408" s="6" t="s">
        <v>335</v>
      </c>
      <c r="K408" s="15" t="s">
        <v>310</v>
      </c>
      <c r="L408" s="6" t="s">
        <v>26</v>
      </c>
      <c r="M408" s="6" t="s">
        <v>1555</v>
      </c>
      <c r="N408" s="8" t="s">
        <v>28</v>
      </c>
    </row>
    <row r="409" s="1" customFormat="1" customHeight="1" spans="1:14">
      <c r="A409" s="5">
        <v>407</v>
      </c>
      <c r="B409" s="6" t="s">
        <v>1677</v>
      </c>
      <c r="C409" s="6" t="s">
        <v>1678</v>
      </c>
      <c r="D409" s="6" t="s">
        <v>18</v>
      </c>
      <c r="E409" s="6" t="s">
        <v>19</v>
      </c>
      <c r="F409" s="7" t="s">
        <v>1598</v>
      </c>
      <c r="G409" s="7" t="s">
        <v>417</v>
      </c>
      <c r="H409" s="7" t="s">
        <v>674</v>
      </c>
      <c r="I409" s="7" t="s">
        <v>417</v>
      </c>
      <c r="J409" s="6" t="s">
        <v>1257</v>
      </c>
      <c r="K409" s="15" t="s">
        <v>482</v>
      </c>
      <c r="L409" s="6" t="s">
        <v>26</v>
      </c>
      <c r="M409" s="6" t="s">
        <v>1555</v>
      </c>
      <c r="N409" s="8" t="s">
        <v>28</v>
      </c>
    </row>
    <row r="410" s="1" customFormat="1" customHeight="1" spans="1:14">
      <c r="A410" s="5">
        <v>408</v>
      </c>
      <c r="B410" s="6" t="s">
        <v>1679</v>
      </c>
      <c r="C410" s="6" t="s">
        <v>1680</v>
      </c>
      <c r="D410" s="6" t="s">
        <v>18</v>
      </c>
      <c r="E410" s="6" t="s">
        <v>19</v>
      </c>
      <c r="F410" s="7" t="s">
        <v>1553</v>
      </c>
      <c r="G410" s="7" t="s">
        <v>1681</v>
      </c>
      <c r="H410" s="7" t="s">
        <v>1682</v>
      </c>
      <c r="I410" s="7" t="s">
        <v>1683</v>
      </c>
      <c r="J410" s="6" t="s">
        <v>406</v>
      </c>
      <c r="K410" s="15" t="s">
        <v>65</v>
      </c>
      <c r="L410" s="6" t="s">
        <v>26</v>
      </c>
      <c r="M410" s="6" t="s">
        <v>1555</v>
      </c>
      <c r="N410" s="8" t="s">
        <v>28</v>
      </c>
    </row>
    <row r="411" s="1" customFormat="1" customHeight="1" spans="1:14">
      <c r="A411" s="5">
        <v>409</v>
      </c>
      <c r="B411" s="6" t="s">
        <v>1684</v>
      </c>
      <c r="C411" s="6" t="s">
        <v>1685</v>
      </c>
      <c r="D411" s="6" t="s">
        <v>18</v>
      </c>
      <c r="E411" s="6" t="s">
        <v>19</v>
      </c>
      <c r="F411" s="7" t="s">
        <v>1591</v>
      </c>
      <c r="G411" s="7" t="s">
        <v>417</v>
      </c>
      <c r="H411" s="7" t="s">
        <v>769</v>
      </c>
      <c r="I411" s="7" t="s">
        <v>417</v>
      </c>
      <c r="J411" s="6" t="s">
        <v>1257</v>
      </c>
      <c r="K411" s="15" t="s">
        <v>447</v>
      </c>
      <c r="L411" s="6" t="s">
        <v>26</v>
      </c>
      <c r="M411" s="6" t="s">
        <v>1555</v>
      </c>
      <c r="N411" s="8" t="s">
        <v>28</v>
      </c>
    </row>
    <row r="412" s="1" customFormat="1" customHeight="1" spans="1:14">
      <c r="A412" s="5">
        <v>410</v>
      </c>
      <c r="B412" s="6" t="s">
        <v>1686</v>
      </c>
      <c r="C412" s="6" t="s">
        <v>1687</v>
      </c>
      <c r="D412" s="6" t="s">
        <v>18</v>
      </c>
      <c r="E412" s="6" t="s">
        <v>19</v>
      </c>
      <c r="F412" s="7" t="s">
        <v>1558</v>
      </c>
      <c r="G412" s="7" t="s">
        <v>417</v>
      </c>
      <c r="H412" s="7" t="s">
        <v>1688</v>
      </c>
      <c r="I412" s="7" t="s">
        <v>417</v>
      </c>
      <c r="J412" s="6" t="s">
        <v>1568</v>
      </c>
      <c r="K412" s="15" t="s">
        <v>436</v>
      </c>
      <c r="L412" s="6" t="s">
        <v>26</v>
      </c>
      <c r="M412" s="6" t="s">
        <v>1555</v>
      </c>
      <c r="N412" s="8" t="s">
        <v>28</v>
      </c>
    </row>
    <row r="413" s="1" customFormat="1" customHeight="1" spans="1:14">
      <c r="A413" s="5">
        <v>411</v>
      </c>
      <c r="B413" s="6" t="s">
        <v>1689</v>
      </c>
      <c r="C413" s="6" t="s">
        <v>1690</v>
      </c>
      <c r="D413" s="6" t="s">
        <v>18</v>
      </c>
      <c r="E413" s="6" t="s">
        <v>19</v>
      </c>
      <c r="F413" s="7" t="s">
        <v>1558</v>
      </c>
      <c r="G413" s="7" t="s">
        <v>417</v>
      </c>
      <c r="H413" s="7" t="s">
        <v>1691</v>
      </c>
      <c r="I413" s="7" t="s">
        <v>417</v>
      </c>
      <c r="J413" s="6" t="s">
        <v>1568</v>
      </c>
      <c r="K413" s="15" t="s">
        <v>643</v>
      </c>
      <c r="L413" s="6" t="s">
        <v>26</v>
      </c>
      <c r="M413" s="6" t="s">
        <v>1555</v>
      </c>
      <c r="N413" s="8" t="s">
        <v>28</v>
      </c>
    </row>
    <row r="414" s="1" customFormat="1" customHeight="1" spans="1:14">
      <c r="A414" s="5">
        <v>412</v>
      </c>
      <c r="B414" s="6" t="s">
        <v>1692</v>
      </c>
      <c r="C414" s="6" t="s">
        <v>1693</v>
      </c>
      <c r="D414" s="6" t="s">
        <v>18</v>
      </c>
      <c r="E414" s="6" t="s">
        <v>19</v>
      </c>
      <c r="F414" s="7" t="s">
        <v>1553</v>
      </c>
      <c r="G414" s="7" t="s">
        <v>1694</v>
      </c>
      <c r="H414" s="7" t="s">
        <v>1695</v>
      </c>
      <c r="I414" s="7" t="s">
        <v>1696</v>
      </c>
      <c r="J414" s="6" t="s">
        <v>1697</v>
      </c>
      <c r="K414" s="15" t="s">
        <v>1698</v>
      </c>
      <c r="L414" s="6" t="s">
        <v>26</v>
      </c>
      <c r="M414" s="6" t="s">
        <v>1555</v>
      </c>
      <c r="N414" s="8" t="s">
        <v>28</v>
      </c>
    </row>
    <row r="415" s="1" customFormat="1" customHeight="1" spans="1:14">
      <c r="A415" s="5">
        <v>413</v>
      </c>
      <c r="B415" s="6" t="s">
        <v>1699</v>
      </c>
      <c r="C415" s="6" t="s">
        <v>1700</v>
      </c>
      <c r="D415" s="6" t="s">
        <v>18</v>
      </c>
      <c r="E415" s="6" t="s">
        <v>19</v>
      </c>
      <c r="F415" s="7" t="s">
        <v>1598</v>
      </c>
      <c r="G415" s="7" t="s">
        <v>417</v>
      </c>
      <c r="H415" s="7" t="s">
        <v>1701</v>
      </c>
      <c r="I415" s="7" t="s">
        <v>417</v>
      </c>
      <c r="J415" s="6" t="s">
        <v>1050</v>
      </c>
      <c r="K415" s="15" t="s">
        <v>643</v>
      </c>
      <c r="L415" s="6" t="s">
        <v>26</v>
      </c>
      <c r="M415" s="6" t="s">
        <v>1555</v>
      </c>
      <c r="N415" s="8" t="s">
        <v>28</v>
      </c>
    </row>
    <row r="416" s="1" customFormat="1" customHeight="1" spans="1:14">
      <c r="A416" s="5">
        <v>414</v>
      </c>
      <c r="B416" s="6" t="s">
        <v>1702</v>
      </c>
      <c r="C416" s="6" t="s">
        <v>1703</v>
      </c>
      <c r="D416" s="6" t="s">
        <v>18</v>
      </c>
      <c r="E416" s="6" t="s">
        <v>19</v>
      </c>
      <c r="F416" s="7" t="s">
        <v>1558</v>
      </c>
      <c r="G416" s="7" t="s">
        <v>1704</v>
      </c>
      <c r="H416" s="7" t="s">
        <v>1705</v>
      </c>
      <c r="I416" s="7" t="s">
        <v>225</v>
      </c>
      <c r="J416" s="6" t="s">
        <v>1697</v>
      </c>
      <c r="K416" s="15" t="s">
        <v>1175</v>
      </c>
      <c r="L416" s="6" t="s">
        <v>26</v>
      </c>
      <c r="M416" s="6" t="s">
        <v>1555</v>
      </c>
      <c r="N416" s="8" t="s">
        <v>28</v>
      </c>
    </row>
    <row r="417" s="1" customFormat="1" ht="65" customHeight="1" spans="1:14">
      <c r="A417" s="5">
        <v>415</v>
      </c>
      <c r="B417" s="6" t="s">
        <v>1706</v>
      </c>
      <c r="C417" s="6" t="s">
        <v>1707</v>
      </c>
      <c r="D417" s="6" t="s">
        <v>18</v>
      </c>
      <c r="E417" s="6" t="s">
        <v>19</v>
      </c>
      <c r="F417" s="7" t="s">
        <v>1553</v>
      </c>
      <c r="G417" s="7" t="s">
        <v>1708</v>
      </c>
      <c r="H417" s="7" t="s">
        <v>1709</v>
      </c>
      <c r="I417" s="7" t="s">
        <v>1710</v>
      </c>
      <c r="J417" s="6" t="s">
        <v>271</v>
      </c>
      <c r="K417" s="15" t="s">
        <v>347</v>
      </c>
      <c r="L417" s="6" t="s">
        <v>26</v>
      </c>
      <c r="M417" s="6" t="s">
        <v>1555</v>
      </c>
      <c r="N417" s="8" t="s">
        <v>28</v>
      </c>
    </row>
    <row r="418" s="1" customFormat="1" customHeight="1" spans="1:14">
      <c r="A418" s="5">
        <v>416</v>
      </c>
      <c r="B418" s="6" t="s">
        <v>1711</v>
      </c>
      <c r="C418" s="6" t="s">
        <v>1712</v>
      </c>
      <c r="D418" s="6" t="s">
        <v>18</v>
      </c>
      <c r="E418" s="6" t="s">
        <v>19</v>
      </c>
      <c r="F418" s="7" t="s">
        <v>1591</v>
      </c>
      <c r="G418" s="7" t="s">
        <v>417</v>
      </c>
      <c r="H418" s="7" t="s">
        <v>860</v>
      </c>
      <c r="I418" s="7" t="s">
        <v>417</v>
      </c>
      <c r="J418" s="6" t="s">
        <v>1713</v>
      </c>
      <c r="K418" s="15" t="s">
        <v>472</v>
      </c>
      <c r="L418" s="6" t="s">
        <v>26</v>
      </c>
      <c r="M418" s="6" t="s">
        <v>1555</v>
      </c>
      <c r="N418" s="8" t="s">
        <v>28</v>
      </c>
    </row>
    <row r="419" s="1" customFormat="1" customHeight="1" spans="1:14">
      <c r="A419" s="5">
        <v>417</v>
      </c>
      <c r="B419" s="6" t="s">
        <v>1714</v>
      </c>
      <c r="C419" s="6" t="s">
        <v>1715</v>
      </c>
      <c r="D419" s="6" t="s">
        <v>18</v>
      </c>
      <c r="E419" s="6" t="s">
        <v>19</v>
      </c>
      <c r="F419" s="7" t="s">
        <v>1553</v>
      </c>
      <c r="G419" s="7" t="s">
        <v>1716</v>
      </c>
      <c r="H419" s="7" t="s">
        <v>333</v>
      </c>
      <c r="I419" s="7" t="s">
        <v>334</v>
      </c>
      <c r="J419" s="6" t="s">
        <v>1625</v>
      </c>
      <c r="K419" s="15" t="s">
        <v>336</v>
      </c>
      <c r="L419" s="6" t="s">
        <v>26</v>
      </c>
      <c r="M419" s="6" t="s">
        <v>1555</v>
      </c>
      <c r="N419" s="8" t="s">
        <v>28</v>
      </c>
    </row>
    <row r="420" s="1" customFormat="1" customHeight="1" spans="1:14">
      <c r="A420" s="5">
        <v>418</v>
      </c>
      <c r="B420" s="6" t="s">
        <v>1717</v>
      </c>
      <c r="C420" s="6" t="s">
        <v>1718</v>
      </c>
      <c r="D420" s="6" t="s">
        <v>18</v>
      </c>
      <c r="E420" s="6" t="s">
        <v>19</v>
      </c>
      <c r="F420" s="7" t="s">
        <v>1558</v>
      </c>
      <c r="G420" s="7" t="s">
        <v>1719</v>
      </c>
      <c r="H420" s="7" t="s">
        <v>1720</v>
      </c>
      <c r="I420" s="7" t="s">
        <v>1640</v>
      </c>
      <c r="J420" s="6" t="s">
        <v>199</v>
      </c>
      <c r="K420" s="15" t="s">
        <v>361</v>
      </c>
      <c r="L420" s="6" t="s">
        <v>26</v>
      </c>
      <c r="M420" s="6" t="s">
        <v>1555</v>
      </c>
      <c r="N420" s="8" t="s">
        <v>28</v>
      </c>
    </row>
    <row r="421" s="1" customFormat="1" customHeight="1" spans="1:14">
      <c r="A421" s="5">
        <v>419</v>
      </c>
      <c r="B421" s="6" t="s">
        <v>1721</v>
      </c>
      <c r="C421" s="6" t="s">
        <v>1722</v>
      </c>
      <c r="D421" s="6" t="s">
        <v>18</v>
      </c>
      <c r="E421" s="6" t="s">
        <v>19</v>
      </c>
      <c r="F421" s="7" t="s">
        <v>1591</v>
      </c>
      <c r="G421" s="7" t="s">
        <v>417</v>
      </c>
      <c r="H421" s="7" t="s">
        <v>1723</v>
      </c>
      <c r="I421" s="7" t="s">
        <v>417</v>
      </c>
      <c r="J421" s="6" t="s">
        <v>1257</v>
      </c>
      <c r="K421" s="15" t="s">
        <v>643</v>
      </c>
      <c r="L421" s="6" t="s">
        <v>26</v>
      </c>
      <c r="M421" s="6" t="s">
        <v>1555</v>
      </c>
      <c r="N421" s="8" t="s">
        <v>28</v>
      </c>
    </row>
    <row r="422" s="1" customFormat="1" customHeight="1" spans="1:14">
      <c r="A422" s="5">
        <v>420</v>
      </c>
      <c r="B422" s="6" t="s">
        <v>1724</v>
      </c>
      <c r="C422" s="6" t="s">
        <v>1725</v>
      </c>
      <c r="D422" s="6" t="s">
        <v>18</v>
      </c>
      <c r="E422" s="6" t="s">
        <v>19</v>
      </c>
      <c r="F422" s="7" t="s">
        <v>1598</v>
      </c>
      <c r="G422" s="7" t="s">
        <v>417</v>
      </c>
      <c r="H422" s="7" t="s">
        <v>1135</v>
      </c>
      <c r="I422" s="7" t="s">
        <v>417</v>
      </c>
      <c r="J422" s="6" t="s">
        <v>941</v>
      </c>
      <c r="K422" s="15" t="s">
        <v>511</v>
      </c>
      <c r="L422" s="6" t="s">
        <v>26</v>
      </c>
      <c r="M422" s="6" t="s">
        <v>1555</v>
      </c>
      <c r="N422" s="8" t="s">
        <v>28</v>
      </c>
    </row>
    <row r="423" s="1" customFormat="1" customHeight="1" spans="1:14">
      <c r="A423" s="5">
        <v>421</v>
      </c>
      <c r="B423" s="6" t="s">
        <v>1726</v>
      </c>
      <c r="C423" s="6" t="s">
        <v>1727</v>
      </c>
      <c r="D423" s="6" t="s">
        <v>18</v>
      </c>
      <c r="E423" s="6" t="s">
        <v>19</v>
      </c>
      <c r="F423" s="7" t="s">
        <v>1598</v>
      </c>
      <c r="G423" s="7" t="s">
        <v>417</v>
      </c>
      <c r="H423" s="7" t="s">
        <v>1567</v>
      </c>
      <c r="I423" s="7" t="s">
        <v>417</v>
      </c>
      <c r="J423" s="6" t="s">
        <v>88</v>
      </c>
      <c r="K423" s="15" t="s">
        <v>736</v>
      </c>
      <c r="L423" s="6" t="s">
        <v>26</v>
      </c>
      <c r="M423" s="6" t="s">
        <v>1555</v>
      </c>
      <c r="N423" s="8" t="s">
        <v>28</v>
      </c>
    </row>
    <row r="424" s="1" customFormat="1" customHeight="1" spans="1:14">
      <c r="A424" s="5">
        <v>422</v>
      </c>
      <c r="B424" s="6" t="s">
        <v>1728</v>
      </c>
      <c r="C424" s="6" t="s">
        <v>1729</v>
      </c>
      <c r="D424" s="6" t="s">
        <v>18</v>
      </c>
      <c r="E424" s="6" t="s">
        <v>19</v>
      </c>
      <c r="F424" s="7" t="s">
        <v>1553</v>
      </c>
      <c r="G424" s="7" t="s">
        <v>1730</v>
      </c>
      <c r="H424" s="7" t="s">
        <v>1731</v>
      </c>
      <c r="I424" s="7" t="s">
        <v>1732</v>
      </c>
      <c r="J424" s="6" t="s">
        <v>1733</v>
      </c>
      <c r="K424" s="15" t="s">
        <v>671</v>
      </c>
      <c r="L424" s="6" t="s">
        <v>26</v>
      </c>
      <c r="M424" s="6" t="s">
        <v>1555</v>
      </c>
      <c r="N424" s="8" t="s">
        <v>28</v>
      </c>
    </row>
    <row r="425" s="1" customFormat="1" customHeight="1" spans="1:14">
      <c r="A425" s="5">
        <v>423</v>
      </c>
      <c r="B425" s="6" t="s">
        <v>1734</v>
      </c>
      <c r="C425" s="6" t="s">
        <v>1735</v>
      </c>
      <c r="D425" s="6" t="s">
        <v>18</v>
      </c>
      <c r="E425" s="6" t="s">
        <v>19</v>
      </c>
      <c r="F425" s="7" t="s">
        <v>1553</v>
      </c>
      <c r="G425" s="7" t="s">
        <v>1736</v>
      </c>
      <c r="H425" s="7" t="s">
        <v>1737</v>
      </c>
      <c r="I425" s="7" t="s">
        <v>1738</v>
      </c>
      <c r="J425" s="6" t="s">
        <v>1619</v>
      </c>
      <c r="K425" s="15" t="s">
        <v>124</v>
      </c>
      <c r="L425" s="6" t="s">
        <v>26</v>
      </c>
      <c r="M425" s="6" t="s">
        <v>1555</v>
      </c>
      <c r="N425" s="8" t="s">
        <v>28</v>
      </c>
    </row>
    <row r="426" s="1" customFormat="1" customHeight="1" spans="1:14">
      <c r="A426" s="5">
        <v>424</v>
      </c>
      <c r="B426" s="6" t="s">
        <v>1739</v>
      </c>
      <c r="C426" s="6" t="s">
        <v>1740</v>
      </c>
      <c r="D426" s="6" t="s">
        <v>18</v>
      </c>
      <c r="E426" s="6" t="s">
        <v>19</v>
      </c>
      <c r="F426" s="7" t="s">
        <v>1553</v>
      </c>
      <c r="G426" s="7" t="s">
        <v>1741</v>
      </c>
      <c r="H426" s="7" t="s">
        <v>1742</v>
      </c>
      <c r="I426" s="7" t="s">
        <v>1743</v>
      </c>
      <c r="J426" s="6" t="s">
        <v>353</v>
      </c>
      <c r="K426" s="15" t="s">
        <v>1744</v>
      </c>
      <c r="L426" s="6" t="s">
        <v>26</v>
      </c>
      <c r="M426" s="6" t="s">
        <v>1555</v>
      </c>
      <c r="N426" s="8" t="s">
        <v>28</v>
      </c>
    </row>
    <row r="427" s="1" customFormat="1" customHeight="1" spans="1:14">
      <c r="A427" s="5">
        <v>425</v>
      </c>
      <c r="B427" s="6" t="s">
        <v>1745</v>
      </c>
      <c r="C427" s="6" t="s">
        <v>1746</v>
      </c>
      <c r="D427" s="6" t="s">
        <v>18</v>
      </c>
      <c r="E427" s="6" t="s">
        <v>19</v>
      </c>
      <c r="F427" s="7" t="s">
        <v>1591</v>
      </c>
      <c r="G427" s="7" t="s">
        <v>417</v>
      </c>
      <c r="H427" s="7" t="s">
        <v>616</v>
      </c>
      <c r="I427" s="7" t="s">
        <v>417</v>
      </c>
      <c r="J427" s="6" t="s">
        <v>1257</v>
      </c>
      <c r="K427" s="15" t="s">
        <v>436</v>
      </c>
      <c r="L427" s="6" t="s">
        <v>26</v>
      </c>
      <c r="M427" s="6" t="s">
        <v>1555</v>
      </c>
      <c r="N427" s="8" t="s">
        <v>28</v>
      </c>
    </row>
    <row r="428" s="1" customFormat="1" customHeight="1" spans="1:14">
      <c r="A428" s="5">
        <v>426</v>
      </c>
      <c r="B428" s="6" t="s">
        <v>1747</v>
      </c>
      <c r="C428" s="6" t="s">
        <v>1748</v>
      </c>
      <c r="D428" s="6" t="s">
        <v>18</v>
      </c>
      <c r="E428" s="6" t="s">
        <v>19</v>
      </c>
      <c r="F428" s="7" t="s">
        <v>1553</v>
      </c>
      <c r="G428" s="7" t="s">
        <v>1749</v>
      </c>
      <c r="H428" s="7" t="s">
        <v>1750</v>
      </c>
      <c r="I428" s="7" t="s">
        <v>1751</v>
      </c>
      <c r="J428" s="6" t="s">
        <v>64</v>
      </c>
      <c r="K428" s="15" t="s">
        <v>1744</v>
      </c>
      <c r="L428" s="6" t="s">
        <v>26</v>
      </c>
      <c r="M428" s="6" t="s">
        <v>1555</v>
      </c>
      <c r="N428" s="8" t="s">
        <v>28</v>
      </c>
    </row>
    <row r="429" s="1" customFormat="1" customHeight="1" spans="1:14">
      <c r="A429" s="5">
        <v>427</v>
      </c>
      <c r="B429" s="6" t="s">
        <v>1752</v>
      </c>
      <c r="C429" s="6" t="s">
        <v>1753</v>
      </c>
      <c r="D429" s="6" t="s">
        <v>18</v>
      </c>
      <c r="E429" s="6" t="s">
        <v>19</v>
      </c>
      <c r="F429" s="7" t="s">
        <v>1564</v>
      </c>
      <c r="G429" s="7" t="s">
        <v>417</v>
      </c>
      <c r="H429" s="7" t="s">
        <v>478</v>
      </c>
      <c r="I429" s="7" t="s">
        <v>417</v>
      </c>
      <c r="J429" s="6" t="s">
        <v>941</v>
      </c>
      <c r="K429" s="15" t="s">
        <v>472</v>
      </c>
      <c r="L429" s="6" t="s">
        <v>26</v>
      </c>
      <c r="M429" s="6" t="s">
        <v>1555</v>
      </c>
      <c r="N429" s="8" t="s">
        <v>28</v>
      </c>
    </row>
    <row r="430" s="1" customFormat="1" customHeight="1" spans="1:14">
      <c r="A430" s="5">
        <v>428</v>
      </c>
      <c r="B430" s="6" t="s">
        <v>1754</v>
      </c>
      <c r="C430" s="6" t="s">
        <v>1755</v>
      </c>
      <c r="D430" s="6" t="s">
        <v>18</v>
      </c>
      <c r="E430" s="6" t="s">
        <v>19</v>
      </c>
      <c r="F430" s="7" t="s">
        <v>1591</v>
      </c>
      <c r="G430" s="7" t="s">
        <v>417</v>
      </c>
      <c r="H430" s="7" t="s">
        <v>1756</v>
      </c>
      <c r="I430" s="7" t="s">
        <v>417</v>
      </c>
      <c r="J430" s="6" t="s">
        <v>600</v>
      </c>
      <c r="K430" s="15" t="s">
        <v>447</v>
      </c>
      <c r="L430" s="6" t="s">
        <v>26</v>
      </c>
      <c r="M430" s="6" t="s">
        <v>1555</v>
      </c>
      <c r="N430" s="8" t="s">
        <v>28</v>
      </c>
    </row>
    <row r="431" s="1" customFormat="1" customHeight="1" spans="1:14">
      <c r="A431" s="5">
        <v>429</v>
      </c>
      <c r="B431" s="6" t="s">
        <v>1757</v>
      </c>
      <c r="C431" s="6" t="s">
        <v>1758</v>
      </c>
      <c r="D431" s="6" t="s">
        <v>18</v>
      </c>
      <c r="E431" s="6" t="s">
        <v>19</v>
      </c>
      <c r="F431" s="7" t="s">
        <v>1558</v>
      </c>
      <c r="G431" s="7" t="s">
        <v>1759</v>
      </c>
      <c r="H431" s="7" t="s">
        <v>1760</v>
      </c>
      <c r="I431" s="7" t="s">
        <v>225</v>
      </c>
      <c r="J431" s="6" t="s">
        <v>102</v>
      </c>
      <c r="K431" s="15" t="s">
        <v>80</v>
      </c>
      <c r="L431" s="6" t="s">
        <v>26</v>
      </c>
      <c r="M431" s="6" t="s">
        <v>1555</v>
      </c>
      <c r="N431" s="8" t="s">
        <v>28</v>
      </c>
    </row>
    <row r="432" s="1" customFormat="1" customHeight="1" spans="1:14">
      <c r="A432" s="5">
        <v>430</v>
      </c>
      <c r="B432" s="6" t="s">
        <v>1761</v>
      </c>
      <c r="C432" s="6" t="s">
        <v>1762</v>
      </c>
      <c r="D432" s="6" t="s">
        <v>18</v>
      </c>
      <c r="E432" s="6" t="s">
        <v>19</v>
      </c>
      <c r="F432" s="7" t="s">
        <v>1598</v>
      </c>
      <c r="G432" s="7" t="s">
        <v>417</v>
      </c>
      <c r="H432" s="7" t="s">
        <v>1763</v>
      </c>
      <c r="I432" s="7" t="s">
        <v>417</v>
      </c>
      <c r="J432" s="6" t="s">
        <v>88</v>
      </c>
      <c r="K432" s="15" t="s">
        <v>736</v>
      </c>
      <c r="L432" s="6" t="s">
        <v>26</v>
      </c>
      <c r="M432" s="6" t="s">
        <v>1555</v>
      </c>
      <c r="N432" s="8" t="s">
        <v>28</v>
      </c>
    </row>
    <row r="433" s="1" customFormat="1" customHeight="1" spans="1:14">
      <c r="A433" s="5">
        <v>431</v>
      </c>
      <c r="B433" s="6" t="s">
        <v>1764</v>
      </c>
      <c r="C433" s="6" t="s">
        <v>1765</v>
      </c>
      <c r="D433" s="6" t="s">
        <v>18</v>
      </c>
      <c r="E433" s="6" t="s">
        <v>19</v>
      </c>
      <c r="F433" s="7" t="s">
        <v>1553</v>
      </c>
      <c r="G433" s="7" t="s">
        <v>1766</v>
      </c>
      <c r="H433" s="7" t="s">
        <v>1767</v>
      </c>
      <c r="I433" s="7" t="s">
        <v>1768</v>
      </c>
      <c r="J433" s="6" t="s">
        <v>353</v>
      </c>
      <c r="K433" s="15" t="s">
        <v>1744</v>
      </c>
      <c r="L433" s="6" t="s">
        <v>26</v>
      </c>
      <c r="M433" s="6" t="s">
        <v>1555</v>
      </c>
      <c r="N433" s="8" t="s">
        <v>28</v>
      </c>
    </row>
    <row r="434" s="1" customFormat="1" customHeight="1" spans="1:14">
      <c r="A434" s="5">
        <v>432</v>
      </c>
      <c r="B434" s="6" t="s">
        <v>1769</v>
      </c>
      <c r="C434" s="6" t="s">
        <v>1770</v>
      </c>
      <c r="D434" s="6" t="s">
        <v>18</v>
      </c>
      <c r="E434" s="6" t="s">
        <v>19</v>
      </c>
      <c r="F434" s="7" t="s">
        <v>1591</v>
      </c>
      <c r="G434" s="7" t="s">
        <v>417</v>
      </c>
      <c r="H434" s="7" t="s">
        <v>1771</v>
      </c>
      <c r="I434" s="7" t="s">
        <v>417</v>
      </c>
      <c r="J434" s="6" t="s">
        <v>1257</v>
      </c>
      <c r="K434" s="15" t="s">
        <v>665</v>
      </c>
      <c r="L434" s="6" t="s">
        <v>26</v>
      </c>
      <c r="M434" s="6" t="s">
        <v>1555</v>
      </c>
      <c r="N434" s="8" t="s">
        <v>28</v>
      </c>
    </row>
    <row r="435" s="1" customFormat="1" customHeight="1" spans="1:14">
      <c r="A435" s="5">
        <v>433</v>
      </c>
      <c r="B435" s="6" t="s">
        <v>1772</v>
      </c>
      <c r="C435" s="6" t="s">
        <v>1773</v>
      </c>
      <c r="D435" s="6" t="s">
        <v>18</v>
      </c>
      <c r="E435" s="6" t="s">
        <v>19</v>
      </c>
      <c r="F435" s="7" t="s">
        <v>1558</v>
      </c>
      <c r="G435" s="7" t="s">
        <v>1616</v>
      </c>
      <c r="H435" s="7" t="s">
        <v>1774</v>
      </c>
      <c r="I435" s="7" t="s">
        <v>1775</v>
      </c>
      <c r="J435" s="6" t="s">
        <v>128</v>
      </c>
      <c r="K435" s="15" t="s">
        <v>49</v>
      </c>
      <c r="L435" s="6" t="s">
        <v>26</v>
      </c>
      <c r="M435" s="6" t="s">
        <v>1555</v>
      </c>
      <c r="N435" s="8" t="s">
        <v>28</v>
      </c>
    </row>
    <row r="436" s="1" customFormat="1" customHeight="1" spans="1:14">
      <c r="A436" s="5">
        <v>434</v>
      </c>
      <c r="B436" s="6" t="s">
        <v>1776</v>
      </c>
      <c r="C436" s="6" t="s">
        <v>1777</v>
      </c>
      <c r="D436" s="6" t="s">
        <v>18</v>
      </c>
      <c r="E436" s="6" t="s">
        <v>19</v>
      </c>
      <c r="F436" s="7" t="s">
        <v>1591</v>
      </c>
      <c r="G436" s="7" t="s">
        <v>417</v>
      </c>
      <c r="H436" s="7" t="s">
        <v>792</v>
      </c>
      <c r="I436" s="7" t="s">
        <v>417</v>
      </c>
      <c r="J436" s="6" t="s">
        <v>88</v>
      </c>
      <c r="K436" s="15" t="s">
        <v>419</v>
      </c>
      <c r="L436" s="6" t="s">
        <v>26</v>
      </c>
      <c r="M436" s="6" t="s">
        <v>1555</v>
      </c>
      <c r="N436" s="8" t="s">
        <v>28</v>
      </c>
    </row>
    <row r="437" s="1" customFormat="1" customHeight="1" spans="1:14">
      <c r="A437" s="5">
        <v>435</v>
      </c>
      <c r="B437" s="6" t="s">
        <v>1778</v>
      </c>
      <c r="C437" s="6" t="s">
        <v>1779</v>
      </c>
      <c r="D437" s="6" t="s">
        <v>18</v>
      </c>
      <c r="E437" s="6" t="s">
        <v>19</v>
      </c>
      <c r="F437" s="7" t="s">
        <v>1591</v>
      </c>
      <c r="G437" s="7" t="s">
        <v>417</v>
      </c>
      <c r="H437" s="7" t="s">
        <v>742</v>
      </c>
      <c r="I437" s="7" t="s">
        <v>417</v>
      </c>
      <c r="J437" s="6" t="s">
        <v>88</v>
      </c>
      <c r="K437" s="15" t="s">
        <v>743</v>
      </c>
      <c r="L437" s="6" t="s">
        <v>26</v>
      </c>
      <c r="M437" s="6" t="s">
        <v>1555</v>
      </c>
      <c r="N437" s="8" t="s">
        <v>28</v>
      </c>
    </row>
    <row r="438" s="1" customFormat="1" customHeight="1" spans="1:14">
      <c r="A438" s="5">
        <v>436</v>
      </c>
      <c r="B438" s="6" t="s">
        <v>1780</v>
      </c>
      <c r="C438" s="6" t="s">
        <v>1781</v>
      </c>
      <c r="D438" s="6" t="s">
        <v>18</v>
      </c>
      <c r="E438" s="6" t="s">
        <v>19</v>
      </c>
      <c r="F438" s="7" t="s">
        <v>1558</v>
      </c>
      <c r="G438" s="7" t="s">
        <v>1097</v>
      </c>
      <c r="H438" s="7" t="s">
        <v>1782</v>
      </c>
      <c r="I438" s="7" t="s">
        <v>78</v>
      </c>
      <c r="J438" s="6" t="s">
        <v>1328</v>
      </c>
      <c r="K438" s="15" t="s">
        <v>1783</v>
      </c>
      <c r="L438" s="6" t="s">
        <v>26</v>
      </c>
      <c r="M438" s="6" t="s">
        <v>1555</v>
      </c>
      <c r="N438" s="8" t="s">
        <v>28</v>
      </c>
    </row>
    <row r="439" s="1" customFormat="1" customHeight="1" spans="1:14">
      <c r="A439" s="5">
        <v>437</v>
      </c>
      <c r="B439" s="6" t="s">
        <v>1784</v>
      </c>
      <c r="C439" s="6" t="s">
        <v>1785</v>
      </c>
      <c r="D439" s="6" t="s">
        <v>18</v>
      </c>
      <c r="E439" s="6" t="s">
        <v>19</v>
      </c>
      <c r="F439" s="7" t="s">
        <v>1598</v>
      </c>
      <c r="G439" s="7" t="s">
        <v>417</v>
      </c>
      <c r="H439" s="7" t="s">
        <v>1185</v>
      </c>
      <c r="I439" s="7" t="s">
        <v>417</v>
      </c>
      <c r="J439" s="6" t="s">
        <v>941</v>
      </c>
      <c r="K439" s="15" t="s">
        <v>1186</v>
      </c>
      <c r="L439" s="6" t="s">
        <v>26</v>
      </c>
      <c r="M439" s="6" t="s">
        <v>1555</v>
      </c>
      <c r="N439" s="8" t="s">
        <v>28</v>
      </c>
    </row>
    <row r="440" s="1" customFormat="1" customHeight="1" spans="1:14">
      <c r="A440" s="5">
        <v>438</v>
      </c>
      <c r="B440" s="6" t="s">
        <v>1786</v>
      </c>
      <c r="C440" s="6" t="s">
        <v>1787</v>
      </c>
      <c r="D440" s="6" t="s">
        <v>18</v>
      </c>
      <c r="E440" s="6" t="s">
        <v>19</v>
      </c>
      <c r="F440" s="7" t="s">
        <v>1591</v>
      </c>
      <c r="G440" s="7" t="s">
        <v>1788</v>
      </c>
      <c r="H440" s="7" t="s">
        <v>1789</v>
      </c>
      <c r="I440" s="7" t="s">
        <v>1790</v>
      </c>
      <c r="J440" s="6" t="s">
        <v>1099</v>
      </c>
      <c r="K440" s="15" t="s">
        <v>87</v>
      </c>
      <c r="L440" s="6" t="s">
        <v>26</v>
      </c>
      <c r="M440" s="6" t="s">
        <v>1555</v>
      </c>
      <c r="N440" s="8" t="s">
        <v>28</v>
      </c>
    </row>
    <row r="441" s="1" customFormat="1" customHeight="1" spans="1:14">
      <c r="A441" s="5">
        <v>439</v>
      </c>
      <c r="B441" s="6" t="s">
        <v>1791</v>
      </c>
      <c r="C441" s="6" t="s">
        <v>1792</v>
      </c>
      <c r="D441" s="6" t="s">
        <v>18</v>
      </c>
      <c r="E441" s="6" t="s">
        <v>19</v>
      </c>
      <c r="F441" s="7" t="s">
        <v>1553</v>
      </c>
      <c r="G441" s="7" t="s">
        <v>1681</v>
      </c>
      <c r="H441" s="7" t="s">
        <v>1793</v>
      </c>
      <c r="I441" s="7" t="s">
        <v>1683</v>
      </c>
      <c r="J441" s="6" t="s">
        <v>1619</v>
      </c>
      <c r="K441" s="15" t="s">
        <v>65</v>
      </c>
      <c r="L441" s="6" t="s">
        <v>26</v>
      </c>
      <c r="M441" s="6" t="s">
        <v>1555</v>
      </c>
      <c r="N441" s="8" t="s">
        <v>28</v>
      </c>
    </row>
    <row r="442" s="1" customFormat="1" customHeight="1" spans="1:14">
      <c r="A442" s="5">
        <v>440</v>
      </c>
      <c r="B442" s="6" t="s">
        <v>1794</v>
      </c>
      <c r="C442" s="6" t="s">
        <v>1795</v>
      </c>
      <c r="D442" s="6" t="s">
        <v>18</v>
      </c>
      <c r="E442" s="6" t="s">
        <v>19</v>
      </c>
      <c r="F442" s="7" t="s">
        <v>1553</v>
      </c>
      <c r="G442" s="7" t="s">
        <v>1467</v>
      </c>
      <c r="H442" s="7" t="s">
        <v>849</v>
      </c>
      <c r="I442" s="7" t="s">
        <v>33</v>
      </c>
      <c r="J442" s="6" t="s">
        <v>796</v>
      </c>
      <c r="K442" s="15" t="s">
        <v>811</v>
      </c>
      <c r="L442" s="6" t="s">
        <v>26</v>
      </c>
      <c r="M442" s="6" t="s">
        <v>1555</v>
      </c>
      <c r="N442" s="8" t="s">
        <v>28</v>
      </c>
    </row>
    <row r="443" s="1" customFormat="1" customHeight="1" spans="1:14">
      <c r="A443" s="5">
        <v>441</v>
      </c>
      <c r="B443" s="6" t="s">
        <v>1796</v>
      </c>
      <c r="C443" s="6" t="s">
        <v>1797</v>
      </c>
      <c r="D443" s="6" t="s">
        <v>18</v>
      </c>
      <c r="E443" s="6" t="s">
        <v>19</v>
      </c>
      <c r="F443" s="7" t="s">
        <v>1598</v>
      </c>
      <c r="G443" s="7" t="s">
        <v>417</v>
      </c>
      <c r="H443" s="7" t="s">
        <v>1798</v>
      </c>
      <c r="I443" s="7" t="s">
        <v>417</v>
      </c>
      <c r="J443" s="6" t="s">
        <v>1257</v>
      </c>
      <c r="K443" s="15" t="s">
        <v>436</v>
      </c>
      <c r="L443" s="6" t="s">
        <v>26</v>
      </c>
      <c r="M443" s="6" t="s">
        <v>1555</v>
      </c>
      <c r="N443" s="8" t="s">
        <v>28</v>
      </c>
    </row>
    <row r="444" s="1" customFormat="1" customHeight="1" spans="1:14">
      <c r="A444" s="5">
        <v>442</v>
      </c>
      <c r="B444" s="6" t="s">
        <v>1799</v>
      </c>
      <c r="C444" s="6" t="s">
        <v>1800</v>
      </c>
      <c r="D444" s="6" t="s">
        <v>18</v>
      </c>
      <c r="E444" s="6" t="s">
        <v>19</v>
      </c>
      <c r="F444" s="7" t="s">
        <v>1553</v>
      </c>
      <c r="G444" s="7" t="s">
        <v>179</v>
      </c>
      <c r="H444" s="7" t="s">
        <v>39</v>
      </c>
      <c r="I444" s="7" t="s">
        <v>40</v>
      </c>
      <c r="J444" s="6" t="s">
        <v>491</v>
      </c>
      <c r="K444" s="15" t="s">
        <v>42</v>
      </c>
      <c r="L444" s="6" t="s">
        <v>26</v>
      </c>
      <c r="M444" s="6" t="s">
        <v>1555</v>
      </c>
      <c r="N444" s="8" t="s">
        <v>28</v>
      </c>
    </row>
    <row r="445" s="1" customFormat="1" customHeight="1" spans="1:14">
      <c r="A445" s="5">
        <v>443</v>
      </c>
      <c r="B445" s="6" t="s">
        <v>1801</v>
      </c>
      <c r="C445" s="6" t="s">
        <v>1802</v>
      </c>
      <c r="D445" s="6" t="s">
        <v>18</v>
      </c>
      <c r="E445" s="6" t="s">
        <v>19</v>
      </c>
      <c r="F445" s="7" t="s">
        <v>1553</v>
      </c>
      <c r="G445" s="7" t="s">
        <v>1803</v>
      </c>
      <c r="H445" s="7" t="s">
        <v>1804</v>
      </c>
      <c r="I445" s="7" t="s">
        <v>1805</v>
      </c>
      <c r="J445" s="6" t="s">
        <v>1004</v>
      </c>
      <c r="K445" s="15" t="s">
        <v>49</v>
      </c>
      <c r="L445" s="6" t="s">
        <v>26</v>
      </c>
      <c r="M445" s="6" t="s">
        <v>1555</v>
      </c>
      <c r="N445" s="8" t="s">
        <v>28</v>
      </c>
    </row>
    <row r="446" s="1" customFormat="1" customHeight="1" spans="1:14">
      <c r="A446" s="5">
        <v>444</v>
      </c>
      <c r="B446" s="6" t="s">
        <v>1806</v>
      </c>
      <c r="C446" s="6" t="s">
        <v>1807</v>
      </c>
      <c r="D446" s="6" t="s">
        <v>18</v>
      </c>
      <c r="E446" s="6" t="s">
        <v>19</v>
      </c>
      <c r="F446" s="7" t="s">
        <v>1553</v>
      </c>
      <c r="G446" s="7" t="s">
        <v>1808</v>
      </c>
      <c r="H446" s="7" t="s">
        <v>1809</v>
      </c>
      <c r="I446" s="7" t="s">
        <v>1810</v>
      </c>
      <c r="J446" s="6" t="s">
        <v>572</v>
      </c>
      <c r="K446" s="15" t="s">
        <v>193</v>
      </c>
      <c r="L446" s="6" t="s">
        <v>26</v>
      </c>
      <c r="M446" s="6" t="s">
        <v>1555</v>
      </c>
      <c r="N446" s="8" t="s">
        <v>28</v>
      </c>
    </row>
    <row r="447" s="1" customFormat="1" customHeight="1" spans="1:14">
      <c r="A447" s="5">
        <v>445</v>
      </c>
      <c r="B447" s="6" t="s">
        <v>1811</v>
      </c>
      <c r="C447" s="6" t="s">
        <v>1812</v>
      </c>
      <c r="D447" s="6" t="s">
        <v>18</v>
      </c>
      <c r="E447" s="6" t="s">
        <v>19</v>
      </c>
      <c r="F447" s="7" t="s">
        <v>1558</v>
      </c>
      <c r="G447" s="7" t="s">
        <v>1639</v>
      </c>
      <c r="H447" s="7" t="s">
        <v>678</v>
      </c>
      <c r="I447" s="7" t="s">
        <v>1640</v>
      </c>
      <c r="J447" s="6" t="s">
        <v>54</v>
      </c>
      <c r="K447" s="15" t="s">
        <v>361</v>
      </c>
      <c r="L447" s="6" t="s">
        <v>26</v>
      </c>
      <c r="M447" s="6" t="s">
        <v>1555</v>
      </c>
      <c r="N447" s="8" t="s">
        <v>28</v>
      </c>
    </row>
    <row r="448" s="1" customFormat="1" customHeight="1" spans="1:14">
      <c r="A448" s="5">
        <v>446</v>
      </c>
      <c r="B448" s="6" t="s">
        <v>1813</v>
      </c>
      <c r="C448" s="6" t="s">
        <v>1814</v>
      </c>
      <c r="D448" s="6" t="s">
        <v>18</v>
      </c>
      <c r="E448" s="6" t="s">
        <v>19</v>
      </c>
      <c r="F448" s="7" t="s">
        <v>1564</v>
      </c>
      <c r="G448" s="7" t="s">
        <v>417</v>
      </c>
      <c r="H448" s="7" t="s">
        <v>1077</v>
      </c>
      <c r="I448" s="7" t="s">
        <v>417</v>
      </c>
      <c r="J448" s="6" t="s">
        <v>941</v>
      </c>
      <c r="K448" s="15" t="s">
        <v>831</v>
      </c>
      <c r="L448" s="6" t="s">
        <v>26</v>
      </c>
      <c r="M448" s="6" t="s">
        <v>1555</v>
      </c>
      <c r="N448" s="8" t="s">
        <v>28</v>
      </c>
    </row>
    <row r="449" s="1" customFormat="1" customHeight="1" spans="1:14">
      <c r="A449" s="5">
        <v>447</v>
      </c>
      <c r="B449" s="6" t="s">
        <v>1815</v>
      </c>
      <c r="C449" s="6" t="s">
        <v>1816</v>
      </c>
      <c r="D449" s="6" t="s">
        <v>18</v>
      </c>
      <c r="E449" s="6" t="s">
        <v>19</v>
      </c>
      <c r="F449" s="7" t="s">
        <v>1591</v>
      </c>
      <c r="G449" s="7" t="s">
        <v>1608</v>
      </c>
      <c r="H449" s="7" t="s">
        <v>1817</v>
      </c>
      <c r="I449" s="7" t="s">
        <v>1610</v>
      </c>
      <c r="J449" s="6" t="s">
        <v>199</v>
      </c>
      <c r="K449" s="15" t="s">
        <v>135</v>
      </c>
      <c r="L449" s="6" t="s">
        <v>26</v>
      </c>
      <c r="M449" s="6" t="s">
        <v>1555</v>
      </c>
      <c r="N449" s="8" t="s">
        <v>28</v>
      </c>
    </row>
    <row r="450" s="1" customFormat="1" customHeight="1" spans="1:14">
      <c r="A450" s="5">
        <v>448</v>
      </c>
      <c r="B450" s="6" t="s">
        <v>1818</v>
      </c>
      <c r="C450" s="6" t="s">
        <v>1819</v>
      </c>
      <c r="D450" s="6" t="s">
        <v>18</v>
      </c>
      <c r="E450" s="6" t="s">
        <v>19</v>
      </c>
      <c r="F450" s="7" t="s">
        <v>1598</v>
      </c>
      <c r="G450" s="7" t="s">
        <v>417</v>
      </c>
      <c r="H450" s="7" t="s">
        <v>1820</v>
      </c>
      <c r="I450" s="7" t="s">
        <v>417</v>
      </c>
      <c r="J450" s="6" t="s">
        <v>617</v>
      </c>
      <c r="K450" s="15" t="s">
        <v>436</v>
      </c>
      <c r="L450" s="6" t="s">
        <v>26</v>
      </c>
      <c r="M450" s="6" t="s">
        <v>1555</v>
      </c>
      <c r="N450" s="8" t="s">
        <v>28</v>
      </c>
    </row>
    <row r="451" s="1" customFormat="1" customHeight="1" spans="1:14">
      <c r="A451" s="5">
        <v>449</v>
      </c>
      <c r="B451" s="6" t="s">
        <v>1821</v>
      </c>
      <c r="C451" s="6" t="s">
        <v>1822</v>
      </c>
      <c r="D451" s="6" t="s">
        <v>18</v>
      </c>
      <c r="E451" s="6" t="s">
        <v>19</v>
      </c>
      <c r="F451" s="7" t="s">
        <v>1558</v>
      </c>
      <c r="G451" s="7" t="s">
        <v>1823</v>
      </c>
      <c r="H451" s="7" t="s">
        <v>1824</v>
      </c>
      <c r="I451" s="7" t="s">
        <v>720</v>
      </c>
      <c r="J451" s="6" t="s">
        <v>1825</v>
      </c>
      <c r="K451" s="15" t="s">
        <v>722</v>
      </c>
      <c r="L451" s="6" t="s">
        <v>26</v>
      </c>
      <c r="M451" s="6" t="s">
        <v>1555</v>
      </c>
      <c r="N451" s="8" t="s">
        <v>28</v>
      </c>
    </row>
    <row r="452" s="1" customFormat="1" customHeight="1" spans="1:14">
      <c r="A452" s="5">
        <v>450</v>
      </c>
      <c r="B452" s="6" t="s">
        <v>1826</v>
      </c>
      <c r="C452" s="6" t="s">
        <v>1827</v>
      </c>
      <c r="D452" s="6" t="s">
        <v>18</v>
      </c>
      <c r="E452" s="6" t="s">
        <v>19</v>
      </c>
      <c r="F452" s="7" t="s">
        <v>1564</v>
      </c>
      <c r="G452" s="7" t="s">
        <v>417</v>
      </c>
      <c r="H452" s="7" t="s">
        <v>1828</v>
      </c>
      <c r="I452" s="7" t="s">
        <v>417</v>
      </c>
      <c r="J452" s="6" t="s">
        <v>941</v>
      </c>
      <c r="K452" s="15" t="s">
        <v>472</v>
      </c>
      <c r="L452" s="6" t="s">
        <v>26</v>
      </c>
      <c r="M452" s="6" t="s">
        <v>1555</v>
      </c>
      <c r="N452" s="8" t="s">
        <v>28</v>
      </c>
    </row>
    <row r="453" s="1" customFormat="1" customHeight="1" spans="1:14">
      <c r="A453" s="5">
        <v>451</v>
      </c>
      <c r="B453" s="6" t="s">
        <v>1829</v>
      </c>
      <c r="C453" s="6" t="s">
        <v>1830</v>
      </c>
      <c r="D453" s="6" t="s">
        <v>18</v>
      </c>
      <c r="E453" s="6" t="s">
        <v>19</v>
      </c>
      <c r="F453" s="7" t="s">
        <v>1598</v>
      </c>
      <c r="G453" s="7" t="s">
        <v>417</v>
      </c>
      <c r="H453" s="7" t="s">
        <v>1543</v>
      </c>
      <c r="I453" s="7" t="s">
        <v>417</v>
      </c>
      <c r="J453" s="6" t="s">
        <v>941</v>
      </c>
      <c r="K453" s="15" t="s">
        <v>424</v>
      </c>
      <c r="L453" s="6" t="s">
        <v>26</v>
      </c>
      <c r="M453" s="6" t="s">
        <v>1555</v>
      </c>
      <c r="N453" s="8" t="s">
        <v>28</v>
      </c>
    </row>
    <row r="454" s="1" customFormat="1" customHeight="1" spans="1:14">
      <c r="A454" s="5">
        <v>452</v>
      </c>
      <c r="B454" s="6" t="s">
        <v>1831</v>
      </c>
      <c r="C454" s="6" t="s">
        <v>1832</v>
      </c>
      <c r="D454" s="6" t="s">
        <v>18</v>
      </c>
      <c r="E454" s="6" t="s">
        <v>19</v>
      </c>
      <c r="F454" s="7" t="s">
        <v>1598</v>
      </c>
      <c r="G454" s="7" t="s">
        <v>417</v>
      </c>
      <c r="H454" s="7" t="s">
        <v>1056</v>
      </c>
      <c r="I454" s="7" t="s">
        <v>417</v>
      </c>
      <c r="J454" s="6" t="s">
        <v>1257</v>
      </c>
      <c r="K454" s="15" t="s">
        <v>428</v>
      </c>
      <c r="L454" s="6" t="s">
        <v>26</v>
      </c>
      <c r="M454" s="6" t="s">
        <v>1555</v>
      </c>
      <c r="N454" s="8" t="s">
        <v>28</v>
      </c>
    </row>
    <row r="455" s="1" customFormat="1" customHeight="1" spans="1:14">
      <c r="A455" s="5">
        <v>453</v>
      </c>
      <c r="B455" s="6" t="s">
        <v>1833</v>
      </c>
      <c r="C455" s="6" t="s">
        <v>1834</v>
      </c>
      <c r="D455" s="6" t="s">
        <v>18</v>
      </c>
      <c r="E455" s="6" t="s">
        <v>19</v>
      </c>
      <c r="F455" s="7" t="s">
        <v>1553</v>
      </c>
      <c r="G455" s="7" t="s">
        <v>1835</v>
      </c>
      <c r="H455" s="7" t="s">
        <v>1836</v>
      </c>
      <c r="I455" s="7" t="s">
        <v>359</v>
      </c>
      <c r="J455" s="6" t="s">
        <v>102</v>
      </c>
      <c r="K455" s="15" t="s">
        <v>361</v>
      </c>
      <c r="L455" s="6" t="s">
        <v>26</v>
      </c>
      <c r="M455" s="6" t="s">
        <v>1555</v>
      </c>
      <c r="N455" s="8" t="s">
        <v>28</v>
      </c>
    </row>
    <row r="456" s="1" customFormat="1" customHeight="1" spans="1:14">
      <c r="A456" s="5">
        <v>454</v>
      </c>
      <c r="B456" s="6" t="s">
        <v>1837</v>
      </c>
      <c r="C456" s="6" t="s">
        <v>1838</v>
      </c>
      <c r="D456" s="6" t="s">
        <v>18</v>
      </c>
      <c r="E456" s="6" t="s">
        <v>19</v>
      </c>
      <c r="F456" s="7" t="s">
        <v>1598</v>
      </c>
      <c r="G456" s="7" t="s">
        <v>417</v>
      </c>
      <c r="H456" s="7" t="s">
        <v>845</v>
      </c>
      <c r="I456" s="7" t="s">
        <v>417</v>
      </c>
      <c r="J456" s="6" t="s">
        <v>1257</v>
      </c>
      <c r="K456" s="15" t="s">
        <v>715</v>
      </c>
      <c r="L456" s="6" t="s">
        <v>26</v>
      </c>
      <c r="M456" s="6" t="s">
        <v>1555</v>
      </c>
      <c r="N456" s="8" t="s">
        <v>28</v>
      </c>
    </row>
    <row r="457" s="1" customFormat="1" customHeight="1" spans="1:14">
      <c r="A457" s="5">
        <v>455</v>
      </c>
      <c r="B457" s="6" t="s">
        <v>1839</v>
      </c>
      <c r="C457" s="6" t="s">
        <v>1840</v>
      </c>
      <c r="D457" s="6" t="s">
        <v>18</v>
      </c>
      <c r="E457" s="6" t="s">
        <v>19</v>
      </c>
      <c r="F457" s="7" t="s">
        <v>1598</v>
      </c>
      <c r="G457" s="7" t="s">
        <v>417</v>
      </c>
      <c r="H457" s="7" t="s">
        <v>1077</v>
      </c>
      <c r="I457" s="7" t="s">
        <v>417</v>
      </c>
      <c r="J457" s="6" t="s">
        <v>1257</v>
      </c>
      <c r="K457" s="15" t="s">
        <v>831</v>
      </c>
      <c r="L457" s="6" t="s">
        <v>26</v>
      </c>
      <c r="M457" s="6" t="s">
        <v>1555</v>
      </c>
      <c r="N457" s="8" t="s">
        <v>28</v>
      </c>
    </row>
    <row r="458" s="1" customFormat="1" customHeight="1" spans="1:14">
      <c r="A458" s="5">
        <v>456</v>
      </c>
      <c r="B458" s="6" t="s">
        <v>1841</v>
      </c>
      <c r="C458" s="6" t="s">
        <v>1842</v>
      </c>
      <c r="D458" s="6" t="s">
        <v>18</v>
      </c>
      <c r="E458" s="6" t="s">
        <v>19</v>
      </c>
      <c r="F458" s="7" t="s">
        <v>1564</v>
      </c>
      <c r="G458" s="7" t="s">
        <v>417</v>
      </c>
      <c r="H458" s="7" t="s">
        <v>1092</v>
      </c>
      <c r="I458" s="7" t="s">
        <v>417</v>
      </c>
      <c r="J458" s="6" t="s">
        <v>941</v>
      </c>
      <c r="K458" s="15" t="s">
        <v>447</v>
      </c>
      <c r="L458" s="6" t="s">
        <v>26</v>
      </c>
      <c r="M458" s="6" t="s">
        <v>1555</v>
      </c>
      <c r="N458" s="8" t="s">
        <v>28</v>
      </c>
    </row>
    <row r="459" s="1" customFormat="1" customHeight="1" spans="1:14">
      <c r="A459" s="5">
        <v>457</v>
      </c>
      <c r="B459" s="6" t="s">
        <v>1843</v>
      </c>
      <c r="C459" s="6" t="s">
        <v>1844</v>
      </c>
      <c r="D459" s="6" t="s">
        <v>18</v>
      </c>
      <c r="E459" s="6" t="s">
        <v>19</v>
      </c>
      <c r="F459" s="7" t="s">
        <v>1553</v>
      </c>
      <c r="G459" s="7" t="s">
        <v>1845</v>
      </c>
      <c r="H459" s="7" t="s">
        <v>1846</v>
      </c>
      <c r="I459" s="7" t="s">
        <v>359</v>
      </c>
      <c r="J459" s="6" t="s">
        <v>1847</v>
      </c>
      <c r="K459" s="15" t="s">
        <v>361</v>
      </c>
      <c r="L459" s="6" t="s">
        <v>26</v>
      </c>
      <c r="M459" s="6" t="s">
        <v>1555</v>
      </c>
      <c r="N459" s="8" t="s">
        <v>28</v>
      </c>
    </row>
    <row r="460" s="1" customFormat="1" customHeight="1" spans="1:14">
      <c r="A460" s="5">
        <v>458</v>
      </c>
      <c r="B460" s="6" t="s">
        <v>1848</v>
      </c>
      <c r="C460" s="6" t="s">
        <v>1849</v>
      </c>
      <c r="D460" s="6" t="s">
        <v>18</v>
      </c>
      <c r="E460" s="6" t="s">
        <v>19</v>
      </c>
      <c r="F460" s="7" t="s">
        <v>1598</v>
      </c>
      <c r="G460" s="7" t="s">
        <v>417</v>
      </c>
      <c r="H460" s="7" t="s">
        <v>1850</v>
      </c>
      <c r="I460" s="7" t="s">
        <v>417</v>
      </c>
      <c r="J460" s="6" t="s">
        <v>1257</v>
      </c>
      <c r="K460" s="15" t="s">
        <v>665</v>
      </c>
      <c r="L460" s="6" t="s">
        <v>26</v>
      </c>
      <c r="M460" s="6" t="s">
        <v>1555</v>
      </c>
      <c r="N460" s="8" t="s">
        <v>28</v>
      </c>
    </row>
    <row r="461" s="1" customFormat="1" customHeight="1" spans="1:14">
      <c r="A461" s="5">
        <v>459</v>
      </c>
      <c r="B461" s="6" t="s">
        <v>1851</v>
      </c>
      <c r="C461" s="6" t="s">
        <v>1852</v>
      </c>
      <c r="D461" s="6" t="s">
        <v>18</v>
      </c>
      <c r="E461" s="6" t="s">
        <v>19</v>
      </c>
      <c r="F461" s="7" t="s">
        <v>1598</v>
      </c>
      <c r="G461" s="7" t="s">
        <v>417</v>
      </c>
      <c r="H461" s="7" t="s">
        <v>1853</v>
      </c>
      <c r="I461" s="7" t="s">
        <v>417</v>
      </c>
      <c r="J461" s="6" t="s">
        <v>1257</v>
      </c>
      <c r="K461" s="15" t="s">
        <v>447</v>
      </c>
      <c r="L461" s="6" t="s">
        <v>26</v>
      </c>
      <c r="M461" s="6" t="s">
        <v>1555</v>
      </c>
      <c r="N461" s="8" t="s">
        <v>28</v>
      </c>
    </row>
    <row r="462" s="1" customFormat="1" customHeight="1" spans="1:14">
      <c r="A462" s="5">
        <v>460</v>
      </c>
      <c r="B462" s="6" t="s">
        <v>1854</v>
      </c>
      <c r="C462" s="6" t="s">
        <v>1855</v>
      </c>
      <c r="D462" s="6" t="s">
        <v>18</v>
      </c>
      <c r="E462" s="6" t="s">
        <v>19</v>
      </c>
      <c r="F462" s="7" t="s">
        <v>1564</v>
      </c>
      <c r="G462" s="7" t="s">
        <v>417</v>
      </c>
      <c r="H462" s="7" t="s">
        <v>1856</v>
      </c>
      <c r="I462" s="7" t="s">
        <v>417</v>
      </c>
      <c r="J462" s="6" t="s">
        <v>941</v>
      </c>
      <c r="K462" s="15" t="s">
        <v>436</v>
      </c>
      <c r="L462" s="6" t="s">
        <v>26</v>
      </c>
      <c r="M462" s="6" t="s">
        <v>1555</v>
      </c>
      <c r="N462" s="8" t="s">
        <v>28</v>
      </c>
    </row>
    <row r="463" s="1" customFormat="1" customHeight="1" spans="1:14">
      <c r="A463" s="5">
        <v>461</v>
      </c>
      <c r="B463" s="6" t="s">
        <v>1857</v>
      </c>
      <c r="C463" s="6" t="s">
        <v>1858</v>
      </c>
      <c r="D463" s="6" t="s">
        <v>18</v>
      </c>
      <c r="E463" s="6" t="s">
        <v>19</v>
      </c>
      <c r="F463" s="7" t="s">
        <v>1598</v>
      </c>
      <c r="G463" s="7" t="s">
        <v>417</v>
      </c>
      <c r="H463" s="7" t="s">
        <v>1859</v>
      </c>
      <c r="I463" s="7" t="s">
        <v>417</v>
      </c>
      <c r="J463" s="6" t="s">
        <v>617</v>
      </c>
      <c r="K463" s="15" t="s">
        <v>743</v>
      </c>
      <c r="L463" s="6" t="s">
        <v>26</v>
      </c>
      <c r="M463" s="6" t="s">
        <v>1555</v>
      </c>
      <c r="N463" s="8" t="s">
        <v>28</v>
      </c>
    </row>
    <row r="464" s="1" customFormat="1" customHeight="1" spans="1:14">
      <c r="A464" s="5">
        <v>462</v>
      </c>
      <c r="B464" s="6" t="s">
        <v>1860</v>
      </c>
      <c r="C464" s="6" t="s">
        <v>1861</v>
      </c>
      <c r="D464" s="6" t="s">
        <v>18</v>
      </c>
      <c r="E464" s="6" t="s">
        <v>19</v>
      </c>
      <c r="F464" s="7" t="s">
        <v>1598</v>
      </c>
      <c r="G464" s="7" t="s">
        <v>417</v>
      </c>
      <c r="H464" s="7" t="s">
        <v>534</v>
      </c>
      <c r="I464" s="7" t="s">
        <v>417</v>
      </c>
      <c r="J464" s="6" t="s">
        <v>941</v>
      </c>
      <c r="K464" s="15" t="s">
        <v>535</v>
      </c>
      <c r="L464" s="6" t="s">
        <v>26</v>
      </c>
      <c r="M464" s="6" t="s">
        <v>1555</v>
      </c>
      <c r="N464" s="8" t="s">
        <v>28</v>
      </c>
    </row>
    <row r="465" s="1" customFormat="1" customHeight="1" spans="1:14">
      <c r="A465" s="5">
        <v>463</v>
      </c>
      <c r="B465" s="6" t="s">
        <v>1862</v>
      </c>
      <c r="C465" s="6" t="s">
        <v>1863</v>
      </c>
      <c r="D465" s="6" t="s">
        <v>18</v>
      </c>
      <c r="E465" s="6" t="s">
        <v>19</v>
      </c>
      <c r="F465" s="7" t="s">
        <v>1598</v>
      </c>
      <c r="G465" s="7" t="s">
        <v>417</v>
      </c>
      <c r="H465" s="7" t="s">
        <v>854</v>
      </c>
      <c r="I465" s="7" t="s">
        <v>417</v>
      </c>
      <c r="J465" s="6" t="s">
        <v>617</v>
      </c>
      <c r="K465" s="15" t="s">
        <v>496</v>
      </c>
      <c r="L465" s="6" t="s">
        <v>26</v>
      </c>
      <c r="M465" s="6" t="s">
        <v>1555</v>
      </c>
      <c r="N465" s="8" t="s">
        <v>28</v>
      </c>
    </row>
    <row r="466" s="1" customFormat="1" customHeight="1" spans="1:14">
      <c r="A466" s="5">
        <v>464</v>
      </c>
      <c r="B466" s="6" t="s">
        <v>1864</v>
      </c>
      <c r="C466" s="6" t="s">
        <v>1865</v>
      </c>
      <c r="D466" s="6" t="s">
        <v>18</v>
      </c>
      <c r="E466" s="6" t="s">
        <v>19</v>
      </c>
      <c r="F466" s="7" t="s">
        <v>1598</v>
      </c>
      <c r="G466" s="7" t="s">
        <v>417</v>
      </c>
      <c r="H466" s="7" t="s">
        <v>788</v>
      </c>
      <c r="I466" s="7" t="s">
        <v>417</v>
      </c>
      <c r="J466" s="6" t="s">
        <v>1257</v>
      </c>
      <c r="K466" s="15" t="s">
        <v>789</v>
      </c>
      <c r="L466" s="6" t="s">
        <v>26</v>
      </c>
      <c r="M466" s="6" t="s">
        <v>1555</v>
      </c>
      <c r="N466" s="8" t="s">
        <v>28</v>
      </c>
    </row>
    <row r="467" s="1" customFormat="1" customHeight="1" spans="1:14">
      <c r="A467" s="5">
        <v>465</v>
      </c>
      <c r="B467" s="6" t="s">
        <v>1866</v>
      </c>
      <c r="C467" s="6" t="s">
        <v>1867</v>
      </c>
      <c r="D467" s="6" t="s">
        <v>415</v>
      </c>
      <c r="E467" s="6" t="s">
        <v>19</v>
      </c>
      <c r="F467" s="7" t="s">
        <v>1868</v>
      </c>
      <c r="G467" s="7" t="s">
        <v>1869</v>
      </c>
      <c r="H467" s="7" t="s">
        <v>1870</v>
      </c>
      <c r="I467" s="7" t="s">
        <v>23</v>
      </c>
      <c r="J467" s="6" t="s">
        <v>605</v>
      </c>
      <c r="K467" s="15" t="s">
        <v>1871</v>
      </c>
      <c r="L467" s="6" t="s">
        <v>26</v>
      </c>
      <c r="M467" s="6" t="s">
        <v>1872</v>
      </c>
      <c r="N467" s="8" t="s">
        <v>28</v>
      </c>
    </row>
    <row r="468" s="1" customFormat="1" customHeight="1" spans="1:14">
      <c r="A468" s="5">
        <v>466</v>
      </c>
      <c r="B468" s="6" t="s">
        <v>1873</v>
      </c>
      <c r="C468" s="6" t="s">
        <v>1874</v>
      </c>
      <c r="D468" s="6" t="s">
        <v>415</v>
      </c>
      <c r="E468" s="6" t="s">
        <v>19</v>
      </c>
      <c r="F468" s="7" t="s">
        <v>1875</v>
      </c>
      <c r="G468" s="7" t="s">
        <v>281</v>
      </c>
      <c r="H468" s="7" t="s">
        <v>1876</v>
      </c>
      <c r="I468" s="7" t="s">
        <v>1877</v>
      </c>
      <c r="J468" s="6" t="s">
        <v>86</v>
      </c>
      <c r="K468" s="15" t="s">
        <v>193</v>
      </c>
      <c r="L468" s="6" t="s">
        <v>26</v>
      </c>
      <c r="M468" s="6" t="s">
        <v>1872</v>
      </c>
      <c r="N468" s="8" t="s">
        <v>28</v>
      </c>
    </row>
    <row r="469" s="1" customFormat="1" customHeight="1" spans="1:14">
      <c r="A469" s="5">
        <v>467</v>
      </c>
      <c r="B469" s="6" t="s">
        <v>1878</v>
      </c>
      <c r="C469" s="6" t="s">
        <v>1879</v>
      </c>
      <c r="D469" s="6" t="s">
        <v>415</v>
      </c>
      <c r="E469" s="6" t="s">
        <v>19</v>
      </c>
      <c r="F469" s="7" t="s">
        <v>1880</v>
      </c>
      <c r="G469" s="7" t="s">
        <v>1881</v>
      </c>
      <c r="H469" s="7" t="s">
        <v>1882</v>
      </c>
      <c r="I469" s="7" t="s">
        <v>146</v>
      </c>
      <c r="J469" s="6" t="s">
        <v>544</v>
      </c>
      <c r="K469" s="15" t="s">
        <v>706</v>
      </c>
      <c r="L469" s="6" t="s">
        <v>26</v>
      </c>
      <c r="M469" s="6" t="s">
        <v>1872</v>
      </c>
      <c r="N469" s="8" t="s">
        <v>28</v>
      </c>
    </row>
    <row r="470" s="1" customFormat="1" customHeight="1" spans="1:14">
      <c r="A470" s="5">
        <v>468</v>
      </c>
      <c r="B470" s="6" t="s">
        <v>1883</v>
      </c>
      <c r="C470" s="6" t="s">
        <v>1884</v>
      </c>
      <c r="D470" s="6" t="s">
        <v>415</v>
      </c>
      <c r="E470" s="6" t="s">
        <v>19</v>
      </c>
      <c r="F470" s="7" t="s">
        <v>1880</v>
      </c>
      <c r="G470" s="7" t="s">
        <v>1885</v>
      </c>
      <c r="H470" s="7" t="s">
        <v>1886</v>
      </c>
      <c r="I470" s="7" t="s">
        <v>462</v>
      </c>
      <c r="J470" s="6" t="s">
        <v>147</v>
      </c>
      <c r="K470" s="15" t="s">
        <v>1887</v>
      </c>
      <c r="L470" s="6" t="s">
        <v>26</v>
      </c>
      <c r="M470" s="6" t="s">
        <v>1872</v>
      </c>
      <c r="N470" s="8" t="s">
        <v>28</v>
      </c>
    </row>
    <row r="471" s="1" customFormat="1" customHeight="1" spans="1:14">
      <c r="A471" s="5">
        <v>469</v>
      </c>
      <c r="B471" s="6" t="s">
        <v>1888</v>
      </c>
      <c r="C471" s="6" t="s">
        <v>1889</v>
      </c>
      <c r="D471" s="6" t="s">
        <v>415</v>
      </c>
      <c r="E471" s="6" t="s">
        <v>19</v>
      </c>
      <c r="F471" s="7" t="s">
        <v>1868</v>
      </c>
      <c r="G471" s="7" t="s">
        <v>1890</v>
      </c>
      <c r="H471" s="7" t="s">
        <v>1891</v>
      </c>
      <c r="I471" s="7" t="s">
        <v>158</v>
      </c>
      <c r="J471" s="6" t="s">
        <v>1892</v>
      </c>
      <c r="K471" s="15" t="s">
        <v>240</v>
      </c>
      <c r="L471" s="6" t="s">
        <v>26</v>
      </c>
      <c r="M471" s="6" t="s">
        <v>1872</v>
      </c>
      <c r="N471" s="8" t="s">
        <v>28</v>
      </c>
    </row>
    <row r="472" s="1" customFormat="1" customHeight="1" spans="1:14">
      <c r="A472" s="5">
        <v>470</v>
      </c>
      <c r="B472" s="6" t="s">
        <v>1893</v>
      </c>
      <c r="C472" s="6" t="s">
        <v>1894</v>
      </c>
      <c r="D472" s="6" t="s">
        <v>415</v>
      </c>
      <c r="E472" s="6" t="s">
        <v>19</v>
      </c>
      <c r="F472" s="7" t="s">
        <v>1895</v>
      </c>
      <c r="G472" s="7" t="s">
        <v>381</v>
      </c>
      <c r="H472" s="7" t="s">
        <v>107</v>
      </c>
      <c r="I472" s="7" t="s">
        <v>108</v>
      </c>
      <c r="J472" s="6" t="s">
        <v>1619</v>
      </c>
      <c r="K472" s="15" t="s">
        <v>110</v>
      </c>
      <c r="L472" s="6" t="s">
        <v>26</v>
      </c>
      <c r="M472" s="6" t="s">
        <v>1872</v>
      </c>
      <c r="N472" s="8" t="s">
        <v>28</v>
      </c>
    </row>
    <row r="473" s="1" customFormat="1" customHeight="1" spans="1:14">
      <c r="A473" s="5">
        <v>471</v>
      </c>
      <c r="B473" s="6" t="s">
        <v>1896</v>
      </c>
      <c r="C473" s="6" t="s">
        <v>1897</v>
      </c>
      <c r="D473" s="6" t="s">
        <v>415</v>
      </c>
      <c r="E473" s="6" t="s">
        <v>19</v>
      </c>
      <c r="F473" s="7" t="s">
        <v>1868</v>
      </c>
      <c r="G473" s="7" t="s">
        <v>982</v>
      </c>
      <c r="H473" s="7" t="s">
        <v>983</v>
      </c>
      <c r="I473" s="7" t="s">
        <v>984</v>
      </c>
      <c r="J473" s="6" t="s">
        <v>1022</v>
      </c>
      <c r="K473" s="15" t="s">
        <v>95</v>
      </c>
      <c r="L473" s="6" t="s">
        <v>26</v>
      </c>
      <c r="M473" s="6" t="s">
        <v>1872</v>
      </c>
      <c r="N473" s="8" t="s">
        <v>28</v>
      </c>
    </row>
    <row r="474" s="1" customFormat="1" customHeight="1" spans="1:14">
      <c r="A474" s="5">
        <v>472</v>
      </c>
      <c r="B474" s="6" t="s">
        <v>1898</v>
      </c>
      <c r="C474" s="6" t="s">
        <v>1899</v>
      </c>
      <c r="D474" s="6" t="s">
        <v>415</v>
      </c>
      <c r="E474" s="6" t="s">
        <v>19</v>
      </c>
      <c r="F474" s="7" t="s">
        <v>1868</v>
      </c>
      <c r="G474" s="7" t="s">
        <v>982</v>
      </c>
      <c r="H474" s="7" t="s">
        <v>1695</v>
      </c>
      <c r="I474" s="7" t="s">
        <v>984</v>
      </c>
      <c r="J474" s="6" t="s">
        <v>41</v>
      </c>
      <c r="K474" s="15" t="s">
        <v>1698</v>
      </c>
      <c r="L474" s="6" t="s">
        <v>26</v>
      </c>
      <c r="M474" s="6" t="s">
        <v>1872</v>
      </c>
      <c r="N474" s="8" t="s">
        <v>28</v>
      </c>
    </row>
    <row r="475" s="1" customFormat="1" customHeight="1" spans="1:14">
      <c r="A475" s="5">
        <v>473</v>
      </c>
      <c r="B475" s="6" t="s">
        <v>1900</v>
      </c>
      <c r="C475" s="6" t="s">
        <v>1901</v>
      </c>
      <c r="D475" s="6" t="s">
        <v>415</v>
      </c>
      <c r="E475" s="6" t="s">
        <v>19</v>
      </c>
      <c r="F475" s="7" t="s">
        <v>1902</v>
      </c>
      <c r="G475" s="7" t="s">
        <v>1903</v>
      </c>
      <c r="H475" s="7" t="s">
        <v>1904</v>
      </c>
      <c r="I475" s="7" t="s">
        <v>1905</v>
      </c>
      <c r="J475" s="6" t="s">
        <v>491</v>
      </c>
      <c r="K475" s="15" t="s">
        <v>135</v>
      </c>
      <c r="L475" s="6" t="s">
        <v>26</v>
      </c>
      <c r="M475" s="6" t="s">
        <v>1872</v>
      </c>
      <c r="N475" s="8" t="s">
        <v>28</v>
      </c>
    </row>
    <row r="476" s="1" customFormat="1" customHeight="1" spans="1:14">
      <c r="A476" s="5">
        <v>474</v>
      </c>
      <c r="B476" s="6" t="s">
        <v>1906</v>
      </c>
      <c r="C476" s="6" t="s">
        <v>1907</v>
      </c>
      <c r="D476" s="6" t="s">
        <v>415</v>
      </c>
      <c r="E476" s="6" t="s">
        <v>19</v>
      </c>
      <c r="F476" s="7" t="s">
        <v>1880</v>
      </c>
      <c r="G476" s="7" t="s">
        <v>1908</v>
      </c>
      <c r="H476" s="7" t="s">
        <v>1909</v>
      </c>
      <c r="I476" s="7" t="s">
        <v>462</v>
      </c>
      <c r="J476" s="6" t="s">
        <v>41</v>
      </c>
      <c r="K476" s="15" t="s">
        <v>464</v>
      </c>
      <c r="L476" s="6" t="s">
        <v>26</v>
      </c>
      <c r="M476" s="6" t="s">
        <v>1872</v>
      </c>
      <c r="N476" s="8" t="s">
        <v>28</v>
      </c>
    </row>
    <row r="477" s="1" customFormat="1" customHeight="1" spans="1:14">
      <c r="A477" s="5">
        <v>475</v>
      </c>
      <c r="B477" s="6" t="s">
        <v>1910</v>
      </c>
      <c r="C477" s="6" t="s">
        <v>1911</v>
      </c>
      <c r="D477" s="6" t="s">
        <v>415</v>
      </c>
      <c r="E477" s="6" t="s">
        <v>19</v>
      </c>
      <c r="F477" s="7" t="s">
        <v>1902</v>
      </c>
      <c r="G477" s="7" t="s">
        <v>1912</v>
      </c>
      <c r="H477" s="7" t="s">
        <v>1913</v>
      </c>
      <c r="I477" s="7" t="s">
        <v>158</v>
      </c>
      <c r="J477" s="6" t="s">
        <v>147</v>
      </c>
      <c r="K477" s="15" t="s">
        <v>1914</v>
      </c>
      <c r="L477" s="6" t="s">
        <v>26</v>
      </c>
      <c r="M477" s="6" t="s">
        <v>1872</v>
      </c>
      <c r="N477" s="8" t="s">
        <v>28</v>
      </c>
    </row>
    <row r="478" s="1" customFormat="1" customHeight="1" spans="1:14">
      <c r="A478" s="5">
        <v>476</v>
      </c>
      <c r="B478" s="6" t="s">
        <v>1915</v>
      </c>
      <c r="C478" s="6" t="s">
        <v>1916</v>
      </c>
      <c r="D478" s="6" t="s">
        <v>415</v>
      </c>
      <c r="E478" s="6" t="s">
        <v>19</v>
      </c>
      <c r="F478" s="7" t="s">
        <v>1880</v>
      </c>
      <c r="G478" s="7" t="s">
        <v>1917</v>
      </c>
      <c r="H478" s="7" t="s">
        <v>1918</v>
      </c>
      <c r="I478" s="7" t="s">
        <v>1919</v>
      </c>
      <c r="J478" s="6" t="s">
        <v>147</v>
      </c>
      <c r="K478" s="15" t="s">
        <v>347</v>
      </c>
      <c r="L478" s="6" t="s">
        <v>26</v>
      </c>
      <c r="M478" s="6" t="s">
        <v>1872</v>
      </c>
      <c r="N478" s="8" t="s">
        <v>28</v>
      </c>
    </row>
    <row r="479" s="1" customFormat="1" customHeight="1" spans="1:14">
      <c r="A479" s="5">
        <v>477</v>
      </c>
      <c r="B479" s="6" t="s">
        <v>1920</v>
      </c>
      <c r="C479" s="6" t="s">
        <v>1921</v>
      </c>
      <c r="D479" s="6" t="s">
        <v>415</v>
      </c>
      <c r="E479" s="6" t="s">
        <v>19</v>
      </c>
      <c r="F479" s="7" t="s">
        <v>1880</v>
      </c>
      <c r="G479" s="7" t="s">
        <v>1922</v>
      </c>
      <c r="H479" s="7" t="s">
        <v>1923</v>
      </c>
      <c r="I479" s="7" t="s">
        <v>158</v>
      </c>
      <c r="J479" s="6" t="s">
        <v>1924</v>
      </c>
      <c r="K479" s="15" t="s">
        <v>148</v>
      </c>
      <c r="L479" s="6" t="s">
        <v>26</v>
      </c>
      <c r="M479" s="6" t="s">
        <v>1872</v>
      </c>
      <c r="N479" s="8" t="s">
        <v>28</v>
      </c>
    </row>
    <row r="480" s="1" customFormat="1" customHeight="1" spans="1:14">
      <c r="A480" s="5">
        <v>478</v>
      </c>
      <c r="B480" s="6" t="s">
        <v>1925</v>
      </c>
      <c r="C480" s="6" t="s">
        <v>1926</v>
      </c>
      <c r="D480" s="6" t="s">
        <v>415</v>
      </c>
      <c r="E480" s="6" t="s">
        <v>19</v>
      </c>
      <c r="F480" s="7" t="s">
        <v>1868</v>
      </c>
      <c r="G480" s="7" t="s">
        <v>451</v>
      </c>
      <c r="H480" s="7" t="s">
        <v>452</v>
      </c>
      <c r="I480" s="7" t="s">
        <v>158</v>
      </c>
      <c r="J480" s="6" t="s">
        <v>686</v>
      </c>
      <c r="K480" s="15" t="s">
        <v>453</v>
      </c>
      <c r="L480" s="6" t="s">
        <v>26</v>
      </c>
      <c r="M480" s="6" t="s">
        <v>1872</v>
      </c>
      <c r="N480" s="8" t="s">
        <v>28</v>
      </c>
    </row>
    <row r="481" s="1" customFormat="1" customHeight="1" spans="1:14">
      <c r="A481" s="5">
        <v>479</v>
      </c>
      <c r="B481" s="6" t="s">
        <v>1927</v>
      </c>
      <c r="C481" s="6" t="s">
        <v>1928</v>
      </c>
      <c r="D481" s="6" t="s">
        <v>415</v>
      </c>
      <c r="E481" s="6" t="s">
        <v>19</v>
      </c>
      <c r="F481" s="7" t="s">
        <v>1895</v>
      </c>
      <c r="G481" s="7" t="s">
        <v>1929</v>
      </c>
      <c r="H481" s="7" t="s">
        <v>333</v>
      </c>
      <c r="I481" s="7" t="s">
        <v>1537</v>
      </c>
      <c r="J481" s="6" t="s">
        <v>1697</v>
      </c>
      <c r="K481" s="15" t="s">
        <v>336</v>
      </c>
      <c r="L481" s="6" t="s">
        <v>26</v>
      </c>
      <c r="M481" s="6" t="s">
        <v>1872</v>
      </c>
      <c r="N481" s="8" t="s">
        <v>28</v>
      </c>
    </row>
    <row r="482" s="1" customFormat="1" customHeight="1" spans="1:14">
      <c r="A482" s="5">
        <v>480</v>
      </c>
      <c r="B482" s="6" t="s">
        <v>1930</v>
      </c>
      <c r="C482" s="6" t="s">
        <v>1931</v>
      </c>
      <c r="D482" s="6" t="s">
        <v>415</v>
      </c>
      <c r="E482" s="6" t="s">
        <v>19</v>
      </c>
      <c r="F482" s="7" t="s">
        <v>1902</v>
      </c>
      <c r="G482" s="7" t="s">
        <v>1932</v>
      </c>
      <c r="H482" s="7" t="s">
        <v>1933</v>
      </c>
      <c r="I482" s="7" t="s">
        <v>33</v>
      </c>
      <c r="J482" s="6" t="s">
        <v>1934</v>
      </c>
      <c r="K482" s="15" t="s">
        <v>110</v>
      </c>
      <c r="L482" s="6" t="s">
        <v>26</v>
      </c>
      <c r="M482" s="6" t="s">
        <v>1872</v>
      </c>
      <c r="N482" s="8" t="s">
        <v>28</v>
      </c>
    </row>
    <row r="483" s="1" customFormat="1" customHeight="1" spans="1:14">
      <c r="A483" s="5">
        <v>481</v>
      </c>
      <c r="B483" s="6" t="s">
        <v>1935</v>
      </c>
      <c r="C483" s="6" t="s">
        <v>1936</v>
      </c>
      <c r="D483" s="6" t="s">
        <v>415</v>
      </c>
      <c r="E483" s="6" t="s">
        <v>19</v>
      </c>
      <c r="F483" s="7" t="s">
        <v>1902</v>
      </c>
      <c r="G483" s="7" t="s">
        <v>1937</v>
      </c>
      <c r="H483" s="7" t="s">
        <v>1938</v>
      </c>
      <c r="I483" s="7" t="s">
        <v>158</v>
      </c>
      <c r="J483" s="6" t="s">
        <v>102</v>
      </c>
      <c r="K483" s="15" t="s">
        <v>464</v>
      </c>
      <c r="L483" s="6" t="s">
        <v>26</v>
      </c>
      <c r="M483" s="6" t="s">
        <v>1872</v>
      </c>
      <c r="N483" s="8" t="s">
        <v>28</v>
      </c>
    </row>
    <row r="484" s="1" customFormat="1" customHeight="1" spans="1:14">
      <c r="A484" s="5">
        <v>482</v>
      </c>
      <c r="B484" s="6" t="s">
        <v>1939</v>
      </c>
      <c r="C484" s="6" t="s">
        <v>1940</v>
      </c>
      <c r="D484" s="6" t="s">
        <v>415</v>
      </c>
      <c r="E484" s="6" t="s">
        <v>19</v>
      </c>
      <c r="F484" s="7" t="s">
        <v>1902</v>
      </c>
      <c r="G484" s="7" t="s">
        <v>1941</v>
      </c>
      <c r="H484" s="7" t="s">
        <v>1942</v>
      </c>
      <c r="I484" s="7" t="s">
        <v>158</v>
      </c>
      <c r="J484" s="6" t="s">
        <v>1103</v>
      </c>
      <c r="K484" s="15" t="s">
        <v>49</v>
      </c>
      <c r="L484" s="6" t="s">
        <v>26</v>
      </c>
      <c r="M484" s="6" t="s">
        <v>1872</v>
      </c>
      <c r="N484" s="8" t="s">
        <v>28</v>
      </c>
    </row>
    <row r="485" s="1" customFormat="1" customHeight="1" spans="1:14">
      <c r="A485" s="5">
        <v>483</v>
      </c>
      <c r="B485" s="6" t="s">
        <v>1943</v>
      </c>
      <c r="C485" s="6" t="s">
        <v>1944</v>
      </c>
      <c r="D485" s="6" t="s">
        <v>415</v>
      </c>
      <c r="E485" s="6" t="s">
        <v>19</v>
      </c>
      <c r="F485" s="7" t="s">
        <v>1945</v>
      </c>
      <c r="G485" s="7" t="s">
        <v>1946</v>
      </c>
      <c r="H485" s="7" t="s">
        <v>1947</v>
      </c>
      <c r="I485" s="7" t="s">
        <v>158</v>
      </c>
      <c r="J485" s="6" t="s">
        <v>1713</v>
      </c>
      <c r="K485" s="15" t="s">
        <v>1948</v>
      </c>
      <c r="L485" s="6" t="s">
        <v>26</v>
      </c>
      <c r="M485" s="6" t="s">
        <v>1872</v>
      </c>
      <c r="N485" s="8" t="s">
        <v>28</v>
      </c>
    </row>
    <row r="486" s="1" customFormat="1" customHeight="1" spans="1:14">
      <c r="A486" s="5">
        <v>484</v>
      </c>
      <c r="B486" s="6" t="s">
        <v>1949</v>
      </c>
      <c r="C486" s="6" t="s">
        <v>1950</v>
      </c>
      <c r="D486" s="6" t="s">
        <v>415</v>
      </c>
      <c r="E486" s="6" t="s">
        <v>19</v>
      </c>
      <c r="F486" s="7" t="s">
        <v>1880</v>
      </c>
      <c r="G486" s="7" t="s">
        <v>1951</v>
      </c>
      <c r="H486" s="7" t="s">
        <v>1952</v>
      </c>
      <c r="I486" s="7" t="s">
        <v>146</v>
      </c>
      <c r="J486" s="6" t="s">
        <v>239</v>
      </c>
      <c r="K486" s="15" t="s">
        <v>464</v>
      </c>
      <c r="L486" s="6" t="s">
        <v>26</v>
      </c>
      <c r="M486" s="6" t="s">
        <v>1872</v>
      </c>
      <c r="N486" s="8" t="s">
        <v>28</v>
      </c>
    </row>
    <row r="487" s="1" customFormat="1" customHeight="1" spans="1:14">
      <c r="A487" s="5">
        <v>485</v>
      </c>
      <c r="B487" s="6" t="s">
        <v>1953</v>
      </c>
      <c r="C487" s="6" t="s">
        <v>1954</v>
      </c>
      <c r="D487" s="6" t="s">
        <v>415</v>
      </c>
      <c r="E487" s="6" t="s">
        <v>19</v>
      </c>
      <c r="F487" s="7" t="s">
        <v>1880</v>
      </c>
      <c r="G487" s="7" t="s">
        <v>1955</v>
      </c>
      <c r="H487" s="7" t="s">
        <v>1956</v>
      </c>
      <c r="I487" s="7" t="s">
        <v>1957</v>
      </c>
      <c r="J487" s="6" t="s">
        <v>592</v>
      </c>
      <c r="K487" s="15" t="s">
        <v>347</v>
      </c>
      <c r="L487" s="6" t="s">
        <v>26</v>
      </c>
      <c r="M487" s="6" t="s">
        <v>1872</v>
      </c>
      <c r="N487" s="8" t="s">
        <v>28</v>
      </c>
    </row>
    <row r="488" s="1" customFormat="1" customHeight="1" spans="1:14">
      <c r="A488" s="5">
        <v>486</v>
      </c>
      <c r="B488" s="6" t="s">
        <v>1958</v>
      </c>
      <c r="C488" s="6" t="s">
        <v>1959</v>
      </c>
      <c r="D488" s="6" t="s">
        <v>415</v>
      </c>
      <c r="E488" s="6" t="s">
        <v>19</v>
      </c>
      <c r="F488" s="7" t="s">
        <v>1880</v>
      </c>
      <c r="G488" s="7" t="s">
        <v>1908</v>
      </c>
      <c r="H488" s="7" t="s">
        <v>1960</v>
      </c>
      <c r="I488" s="7" t="s">
        <v>1003</v>
      </c>
      <c r="J488" s="6" t="s">
        <v>1568</v>
      </c>
      <c r="K488" s="15" t="s">
        <v>464</v>
      </c>
      <c r="L488" s="6" t="s">
        <v>26</v>
      </c>
      <c r="M488" s="6" t="s">
        <v>1872</v>
      </c>
      <c r="N488" s="8" t="s">
        <v>28</v>
      </c>
    </row>
    <row r="489" s="1" customFormat="1" customHeight="1" spans="1:14">
      <c r="A489" s="5">
        <v>487</v>
      </c>
      <c r="B489" s="6" t="s">
        <v>1961</v>
      </c>
      <c r="C489" s="6" t="s">
        <v>1962</v>
      </c>
      <c r="D489" s="6" t="s">
        <v>415</v>
      </c>
      <c r="E489" s="6" t="s">
        <v>19</v>
      </c>
      <c r="F489" s="7" t="s">
        <v>1945</v>
      </c>
      <c r="G489" s="7" t="s">
        <v>1963</v>
      </c>
      <c r="H489" s="7" t="s">
        <v>1964</v>
      </c>
      <c r="I489" s="7" t="s">
        <v>1965</v>
      </c>
      <c r="J489" s="6" t="s">
        <v>1966</v>
      </c>
      <c r="K489" s="15" t="s">
        <v>278</v>
      </c>
      <c r="L489" s="6" t="s">
        <v>26</v>
      </c>
      <c r="M489" s="6" t="s">
        <v>1872</v>
      </c>
      <c r="N489" s="8" t="s">
        <v>28</v>
      </c>
    </row>
    <row r="490" s="1" customFormat="1" customHeight="1" spans="1:14">
      <c r="A490" s="5">
        <v>488</v>
      </c>
      <c r="B490" s="6" t="s">
        <v>1967</v>
      </c>
      <c r="C490" s="6" t="s">
        <v>1968</v>
      </c>
      <c r="D490" s="6" t="s">
        <v>415</v>
      </c>
      <c r="E490" s="6" t="s">
        <v>19</v>
      </c>
      <c r="F490" s="7" t="s">
        <v>1868</v>
      </c>
      <c r="G490" s="7" t="s">
        <v>1969</v>
      </c>
      <c r="H490" s="7" t="s">
        <v>1970</v>
      </c>
      <c r="I490" s="7" t="s">
        <v>158</v>
      </c>
      <c r="J490" s="6" t="s">
        <v>517</v>
      </c>
      <c r="K490" s="15" t="s">
        <v>49</v>
      </c>
      <c r="L490" s="6" t="s">
        <v>26</v>
      </c>
      <c r="M490" s="6" t="s">
        <v>1872</v>
      </c>
      <c r="N490" s="8" t="s">
        <v>28</v>
      </c>
    </row>
    <row r="491" s="1" customFormat="1" customHeight="1" spans="1:14">
      <c r="A491" s="5">
        <v>489</v>
      </c>
      <c r="B491" s="6" t="s">
        <v>1971</v>
      </c>
      <c r="C491" s="6" t="s">
        <v>1972</v>
      </c>
      <c r="D491" s="6" t="s">
        <v>415</v>
      </c>
      <c r="E491" s="6" t="s">
        <v>19</v>
      </c>
      <c r="F491" s="7" t="s">
        <v>1895</v>
      </c>
      <c r="G491" s="7" t="s">
        <v>1973</v>
      </c>
      <c r="H491" s="7" t="s">
        <v>1974</v>
      </c>
      <c r="I491" s="7" t="s">
        <v>1975</v>
      </c>
      <c r="J491" s="6" t="s">
        <v>1575</v>
      </c>
      <c r="K491" s="15" t="s">
        <v>294</v>
      </c>
      <c r="L491" s="6" t="s">
        <v>26</v>
      </c>
      <c r="M491" s="6" t="s">
        <v>1872</v>
      </c>
      <c r="N491" s="8" t="s">
        <v>28</v>
      </c>
    </row>
    <row r="492" s="1" customFormat="1" customHeight="1" spans="1:14">
      <c r="A492" s="5">
        <v>490</v>
      </c>
      <c r="B492" s="6" t="s">
        <v>1976</v>
      </c>
      <c r="C492" s="6" t="s">
        <v>1977</v>
      </c>
      <c r="D492" s="6" t="s">
        <v>415</v>
      </c>
      <c r="E492" s="6" t="s">
        <v>19</v>
      </c>
      <c r="F492" s="7" t="s">
        <v>1880</v>
      </c>
      <c r="G492" s="7" t="s">
        <v>1978</v>
      </c>
      <c r="H492" s="7" t="s">
        <v>1979</v>
      </c>
      <c r="I492" s="7" t="s">
        <v>1980</v>
      </c>
      <c r="J492" s="6" t="s">
        <v>686</v>
      </c>
      <c r="K492" s="15" t="s">
        <v>1981</v>
      </c>
      <c r="L492" s="6" t="s">
        <v>26</v>
      </c>
      <c r="M492" s="6" t="s">
        <v>1872</v>
      </c>
      <c r="N492" s="8" t="s">
        <v>28</v>
      </c>
    </row>
    <row r="493" s="1" customFormat="1" customHeight="1" spans="1:14">
      <c r="A493" s="5">
        <v>491</v>
      </c>
      <c r="B493" s="6" t="s">
        <v>1982</v>
      </c>
      <c r="C493" s="6" t="s">
        <v>1983</v>
      </c>
      <c r="D493" s="6" t="s">
        <v>415</v>
      </c>
      <c r="E493" s="6" t="s">
        <v>19</v>
      </c>
      <c r="F493" s="7" t="s">
        <v>1902</v>
      </c>
      <c r="G493" s="7" t="s">
        <v>1984</v>
      </c>
      <c r="H493" s="7" t="s">
        <v>1985</v>
      </c>
      <c r="I493" s="7" t="s">
        <v>462</v>
      </c>
      <c r="J493" s="6" t="s">
        <v>592</v>
      </c>
      <c r="K493" s="15" t="s">
        <v>135</v>
      </c>
      <c r="L493" s="6" t="s">
        <v>26</v>
      </c>
      <c r="M493" s="6" t="s">
        <v>1872</v>
      </c>
      <c r="N493" s="8" t="s">
        <v>28</v>
      </c>
    </row>
    <row r="494" s="1" customFormat="1" customHeight="1" spans="1:14">
      <c r="A494" s="5">
        <v>492</v>
      </c>
      <c r="B494" s="6" t="s">
        <v>1986</v>
      </c>
      <c r="C494" s="6" t="s">
        <v>1987</v>
      </c>
      <c r="D494" s="6" t="s">
        <v>415</v>
      </c>
      <c r="E494" s="6" t="s">
        <v>19</v>
      </c>
      <c r="F494" s="7" t="s">
        <v>1880</v>
      </c>
      <c r="G494" s="7" t="s">
        <v>1988</v>
      </c>
      <c r="H494" s="7" t="s">
        <v>214</v>
      </c>
      <c r="I494" s="7" t="s">
        <v>158</v>
      </c>
      <c r="J494" s="6" t="s">
        <v>1892</v>
      </c>
      <c r="K494" s="15" t="s">
        <v>148</v>
      </c>
      <c r="L494" s="6" t="s">
        <v>26</v>
      </c>
      <c r="M494" s="6" t="s">
        <v>1872</v>
      </c>
      <c r="N494" s="8" t="s">
        <v>28</v>
      </c>
    </row>
    <row r="495" s="1" customFormat="1" customHeight="1" spans="1:14">
      <c r="A495" s="5">
        <v>493</v>
      </c>
      <c r="B495" s="6" t="s">
        <v>1989</v>
      </c>
      <c r="C495" s="6" t="s">
        <v>1990</v>
      </c>
      <c r="D495" s="6" t="s">
        <v>415</v>
      </c>
      <c r="E495" s="6" t="s">
        <v>19</v>
      </c>
      <c r="F495" s="7" t="s">
        <v>1868</v>
      </c>
      <c r="G495" s="7" t="s">
        <v>1991</v>
      </c>
      <c r="H495" s="7" t="s">
        <v>1992</v>
      </c>
      <c r="I495" s="7" t="s">
        <v>1993</v>
      </c>
      <c r="J495" s="6" t="s">
        <v>247</v>
      </c>
      <c r="K495" s="15" t="s">
        <v>240</v>
      </c>
      <c r="L495" s="6" t="s">
        <v>26</v>
      </c>
      <c r="M495" s="6" t="s">
        <v>1872</v>
      </c>
      <c r="N495" s="8" t="s">
        <v>28</v>
      </c>
    </row>
    <row r="496" s="1" customFormat="1" customHeight="1" spans="1:14">
      <c r="A496" s="5">
        <v>494</v>
      </c>
      <c r="B496" s="6" t="s">
        <v>1994</v>
      </c>
      <c r="C496" s="6" t="s">
        <v>1995</v>
      </c>
      <c r="D496" s="6" t="s">
        <v>415</v>
      </c>
      <c r="E496" s="6" t="s">
        <v>19</v>
      </c>
      <c r="F496" s="7" t="s">
        <v>1895</v>
      </c>
      <c r="G496" s="7" t="s">
        <v>364</v>
      </c>
      <c r="H496" s="7" t="s">
        <v>365</v>
      </c>
      <c r="I496" s="7" t="s">
        <v>366</v>
      </c>
      <c r="J496" s="6" t="s">
        <v>1264</v>
      </c>
      <c r="K496" s="15" t="s">
        <v>49</v>
      </c>
      <c r="L496" s="6" t="s">
        <v>26</v>
      </c>
      <c r="M496" s="6" t="s">
        <v>1872</v>
      </c>
      <c r="N496" s="8" t="s">
        <v>28</v>
      </c>
    </row>
    <row r="497" s="1" customFormat="1" customHeight="1" spans="1:14">
      <c r="A497" s="5">
        <v>495</v>
      </c>
      <c r="B497" s="6" t="s">
        <v>1996</v>
      </c>
      <c r="C497" s="6" t="s">
        <v>1997</v>
      </c>
      <c r="D497" s="6" t="s">
        <v>415</v>
      </c>
      <c r="E497" s="6" t="s">
        <v>19</v>
      </c>
      <c r="F497" s="7" t="s">
        <v>1902</v>
      </c>
      <c r="G497" s="7" t="s">
        <v>1998</v>
      </c>
      <c r="H497" s="7" t="s">
        <v>1999</v>
      </c>
      <c r="I497" s="7" t="s">
        <v>2000</v>
      </c>
      <c r="J497" s="6" t="s">
        <v>1426</v>
      </c>
      <c r="K497" s="15" t="s">
        <v>347</v>
      </c>
      <c r="L497" s="6" t="s">
        <v>26</v>
      </c>
      <c r="M497" s="6" t="s">
        <v>1872</v>
      </c>
      <c r="N497" s="8" t="s">
        <v>28</v>
      </c>
    </row>
    <row r="498" s="1" customFormat="1" customHeight="1" spans="1:14">
      <c r="A498" s="5">
        <v>496</v>
      </c>
      <c r="B498" s="6" t="s">
        <v>2001</v>
      </c>
      <c r="C498" s="6" t="s">
        <v>2002</v>
      </c>
      <c r="D498" s="6" t="s">
        <v>415</v>
      </c>
      <c r="E498" s="6" t="s">
        <v>19</v>
      </c>
      <c r="F498" s="7" t="s">
        <v>1880</v>
      </c>
      <c r="G498" s="7" t="s">
        <v>2003</v>
      </c>
      <c r="H498" s="7" t="s">
        <v>2004</v>
      </c>
      <c r="I498" s="7" t="s">
        <v>2005</v>
      </c>
      <c r="J498" s="6" t="s">
        <v>1892</v>
      </c>
      <c r="K498" s="15" t="s">
        <v>347</v>
      </c>
      <c r="L498" s="6" t="s">
        <v>26</v>
      </c>
      <c r="M498" s="6" t="s">
        <v>1872</v>
      </c>
      <c r="N498" s="8" t="s">
        <v>28</v>
      </c>
    </row>
    <row r="499" s="1" customFormat="1" customHeight="1" spans="1:14">
      <c r="A499" s="5">
        <v>497</v>
      </c>
      <c r="B499" s="6" t="s">
        <v>2006</v>
      </c>
      <c r="C499" s="6" t="s">
        <v>2007</v>
      </c>
      <c r="D499" s="6" t="s">
        <v>415</v>
      </c>
      <c r="E499" s="6" t="s">
        <v>19</v>
      </c>
      <c r="F499" s="7" t="s">
        <v>1868</v>
      </c>
      <c r="G499" s="7" t="s">
        <v>2008</v>
      </c>
      <c r="H499" s="7" t="s">
        <v>2009</v>
      </c>
      <c r="I499" s="7" t="s">
        <v>158</v>
      </c>
      <c r="J499" s="6" t="s">
        <v>1892</v>
      </c>
      <c r="K499" s="15" t="s">
        <v>49</v>
      </c>
      <c r="L499" s="6" t="s">
        <v>26</v>
      </c>
      <c r="M499" s="6" t="s">
        <v>1872</v>
      </c>
      <c r="N499" s="8" t="s">
        <v>28</v>
      </c>
    </row>
    <row r="500" s="1" customFormat="1" customHeight="1" spans="1:14">
      <c r="A500" s="5">
        <v>498</v>
      </c>
      <c r="B500" s="6" t="s">
        <v>2010</v>
      </c>
      <c r="C500" s="6" t="s">
        <v>2011</v>
      </c>
      <c r="D500" s="6" t="s">
        <v>415</v>
      </c>
      <c r="E500" s="6" t="s">
        <v>19</v>
      </c>
      <c r="F500" s="7" t="s">
        <v>2012</v>
      </c>
      <c r="G500" s="7" t="s">
        <v>634</v>
      </c>
      <c r="H500" s="7" t="s">
        <v>2013</v>
      </c>
      <c r="I500" s="7" t="s">
        <v>636</v>
      </c>
      <c r="J500" s="6" t="s">
        <v>1568</v>
      </c>
      <c r="K500" s="15" t="s">
        <v>391</v>
      </c>
      <c r="L500" s="6" t="s">
        <v>26</v>
      </c>
      <c r="M500" s="6" t="s">
        <v>1872</v>
      </c>
      <c r="N500" s="8" t="s">
        <v>28</v>
      </c>
    </row>
    <row r="501" s="1" customFormat="1" customHeight="1" spans="1:14">
      <c r="A501" s="5">
        <v>499</v>
      </c>
      <c r="B501" s="6" t="s">
        <v>2014</v>
      </c>
      <c r="C501" s="6" t="s">
        <v>2015</v>
      </c>
      <c r="D501" s="6" t="s">
        <v>415</v>
      </c>
      <c r="E501" s="6" t="s">
        <v>19</v>
      </c>
      <c r="F501" s="7" t="s">
        <v>1868</v>
      </c>
      <c r="G501" s="7" t="s">
        <v>1941</v>
      </c>
      <c r="H501" s="7" t="s">
        <v>1942</v>
      </c>
      <c r="I501" s="7" t="s">
        <v>158</v>
      </c>
      <c r="J501" s="6" t="s">
        <v>1568</v>
      </c>
      <c r="K501" s="15" t="s">
        <v>49</v>
      </c>
      <c r="L501" s="6" t="s">
        <v>26</v>
      </c>
      <c r="M501" s="6" t="s">
        <v>1872</v>
      </c>
      <c r="N501" s="8" t="s">
        <v>28</v>
      </c>
    </row>
    <row r="502" customHeight="1" spans="1:14">
      <c r="A502" s="5">
        <v>500</v>
      </c>
      <c r="B502" s="6" t="s">
        <v>2016</v>
      </c>
      <c r="C502" s="6" t="s">
        <v>2017</v>
      </c>
      <c r="D502" s="6" t="s">
        <v>18</v>
      </c>
      <c r="E502" s="6" t="s">
        <v>19</v>
      </c>
      <c r="F502" s="7" t="s">
        <v>2012</v>
      </c>
      <c r="G502" s="7" t="s">
        <v>2018</v>
      </c>
      <c r="H502" s="7" t="s">
        <v>2019</v>
      </c>
      <c r="I502" s="7" t="s">
        <v>1683</v>
      </c>
      <c r="J502" s="6" t="s">
        <v>86</v>
      </c>
      <c r="K502" s="15" t="s">
        <v>65</v>
      </c>
      <c r="L502" s="6" t="s">
        <v>26</v>
      </c>
      <c r="M502" s="6" t="s">
        <v>1872</v>
      </c>
      <c r="N502" s="8" t="s">
        <v>28</v>
      </c>
    </row>
    <row r="503" customHeight="1" spans="1:14">
      <c r="A503" s="5">
        <v>501</v>
      </c>
      <c r="B503" s="6" t="s">
        <v>2020</v>
      </c>
      <c r="C503" s="6" t="s">
        <v>2021</v>
      </c>
      <c r="D503" s="6" t="s">
        <v>415</v>
      </c>
      <c r="E503" s="6" t="s">
        <v>19</v>
      </c>
      <c r="F503" s="7" t="s">
        <v>1945</v>
      </c>
      <c r="G503" s="7" t="s">
        <v>2022</v>
      </c>
      <c r="H503" s="7" t="s">
        <v>2023</v>
      </c>
      <c r="I503" s="7" t="s">
        <v>2024</v>
      </c>
      <c r="J503" s="6" t="s">
        <v>215</v>
      </c>
      <c r="K503" s="15" t="s">
        <v>2025</v>
      </c>
      <c r="L503" s="6" t="s">
        <v>26</v>
      </c>
      <c r="M503" s="6" t="s">
        <v>1872</v>
      </c>
      <c r="N503" s="8" t="s">
        <v>28</v>
      </c>
    </row>
    <row r="504" customHeight="1" spans="1:14">
      <c r="A504" s="8">
        <v>502</v>
      </c>
      <c r="B504" s="6" t="s">
        <v>2026</v>
      </c>
      <c r="C504" s="6" t="s">
        <v>2027</v>
      </c>
      <c r="D504" s="6" t="s">
        <v>415</v>
      </c>
      <c r="E504" s="6" t="s">
        <v>19</v>
      </c>
      <c r="F504" s="7" t="s">
        <v>1902</v>
      </c>
      <c r="G504" s="7" t="s">
        <v>1932</v>
      </c>
      <c r="H504" s="7" t="s">
        <v>2028</v>
      </c>
      <c r="I504" s="7" t="s">
        <v>33</v>
      </c>
      <c r="J504" s="6" t="s">
        <v>2029</v>
      </c>
      <c r="K504" s="15" t="s">
        <v>35</v>
      </c>
      <c r="L504" s="6" t="s">
        <v>26</v>
      </c>
      <c r="M504" s="6" t="s">
        <v>1872</v>
      </c>
      <c r="N504" s="8" t="s">
        <v>28</v>
      </c>
    </row>
    <row r="505" customHeight="1" spans="1:14">
      <c r="A505" s="8">
        <v>503</v>
      </c>
      <c r="B505" s="6" t="s">
        <v>2030</v>
      </c>
      <c r="C505" s="6" t="s">
        <v>2031</v>
      </c>
      <c r="D505" s="6" t="s">
        <v>415</v>
      </c>
      <c r="E505" s="6" t="s">
        <v>19</v>
      </c>
      <c r="F505" s="7" t="s">
        <v>1902</v>
      </c>
      <c r="G505" s="7" t="s">
        <v>834</v>
      </c>
      <c r="H505" s="7" t="s">
        <v>2032</v>
      </c>
      <c r="I505" s="7" t="s">
        <v>232</v>
      </c>
      <c r="J505" s="6" t="s">
        <v>2033</v>
      </c>
      <c r="K505" s="15" t="s">
        <v>838</v>
      </c>
      <c r="L505" s="6" t="s">
        <v>26</v>
      </c>
      <c r="M505" s="6" t="s">
        <v>1872</v>
      </c>
      <c r="N505" s="8" t="s">
        <v>28</v>
      </c>
    </row>
    <row r="506" customHeight="1" spans="1:14">
      <c r="A506" s="8">
        <v>504</v>
      </c>
      <c r="B506" s="6" t="s">
        <v>2034</v>
      </c>
      <c r="C506" s="6" t="s">
        <v>2035</v>
      </c>
      <c r="D506" s="6" t="s">
        <v>415</v>
      </c>
      <c r="E506" s="6" t="s">
        <v>19</v>
      </c>
      <c r="F506" s="7" t="s">
        <v>1945</v>
      </c>
      <c r="G506" s="7" t="s">
        <v>2036</v>
      </c>
      <c r="H506" s="7" t="s">
        <v>2037</v>
      </c>
      <c r="I506" s="7" t="s">
        <v>462</v>
      </c>
      <c r="J506" s="6" t="s">
        <v>463</v>
      </c>
      <c r="K506" s="15" t="s">
        <v>549</v>
      </c>
      <c r="L506" s="6" t="s">
        <v>26</v>
      </c>
      <c r="M506" s="6" t="s">
        <v>1872</v>
      </c>
      <c r="N506" s="8" t="s">
        <v>28</v>
      </c>
    </row>
    <row r="507" customHeight="1" spans="1:14">
      <c r="A507" s="8">
        <v>505</v>
      </c>
      <c r="B507" s="6" t="s">
        <v>2038</v>
      </c>
      <c r="C507" s="6" t="s">
        <v>2039</v>
      </c>
      <c r="D507" s="6" t="s">
        <v>415</v>
      </c>
      <c r="E507" s="6" t="s">
        <v>19</v>
      </c>
      <c r="F507" s="7" t="s">
        <v>1868</v>
      </c>
      <c r="G507" s="7" t="s">
        <v>451</v>
      </c>
      <c r="H507" s="7" t="s">
        <v>2040</v>
      </c>
      <c r="I507" s="7" t="s">
        <v>158</v>
      </c>
      <c r="J507" s="6" t="s">
        <v>247</v>
      </c>
      <c r="K507" s="15" t="s">
        <v>453</v>
      </c>
      <c r="L507" s="6" t="s">
        <v>26</v>
      </c>
      <c r="M507" s="6" t="s">
        <v>1872</v>
      </c>
      <c r="N507" s="8" t="s">
        <v>28</v>
      </c>
    </row>
    <row r="508" customHeight="1" spans="1:14">
      <c r="A508" s="8">
        <v>506</v>
      </c>
      <c r="B508" s="6" t="s">
        <v>2041</v>
      </c>
      <c r="C508" s="6" t="s">
        <v>2042</v>
      </c>
      <c r="D508" s="6" t="s">
        <v>415</v>
      </c>
      <c r="E508" s="6" t="s">
        <v>19</v>
      </c>
      <c r="F508" s="7" t="s">
        <v>1895</v>
      </c>
      <c r="G508" s="7" t="s">
        <v>1399</v>
      </c>
      <c r="H508" s="7" t="s">
        <v>1400</v>
      </c>
      <c r="I508" s="7" t="s">
        <v>516</v>
      </c>
      <c r="J508" s="6" t="s">
        <v>54</v>
      </c>
      <c r="K508" s="15" t="s">
        <v>336</v>
      </c>
      <c r="L508" s="6" t="s">
        <v>26</v>
      </c>
      <c r="M508" s="6" t="s">
        <v>1872</v>
      </c>
      <c r="N508" s="8" t="s">
        <v>28</v>
      </c>
    </row>
    <row r="509" customHeight="1" spans="1:14">
      <c r="A509" s="8">
        <v>507</v>
      </c>
      <c r="B509" s="6" t="s">
        <v>2043</v>
      </c>
      <c r="C509" s="6" t="s">
        <v>2044</v>
      </c>
      <c r="D509" s="6" t="s">
        <v>415</v>
      </c>
      <c r="E509" s="6" t="s">
        <v>19</v>
      </c>
      <c r="F509" s="7" t="s">
        <v>1868</v>
      </c>
      <c r="G509" s="7" t="s">
        <v>2045</v>
      </c>
      <c r="H509" s="7" t="s">
        <v>2046</v>
      </c>
      <c r="I509" s="7" t="s">
        <v>462</v>
      </c>
      <c r="J509" s="6" t="s">
        <v>503</v>
      </c>
      <c r="K509" s="15" t="s">
        <v>453</v>
      </c>
      <c r="L509" s="6" t="s">
        <v>26</v>
      </c>
      <c r="M509" s="6" t="s">
        <v>1872</v>
      </c>
      <c r="N509" s="8" t="s">
        <v>28</v>
      </c>
    </row>
    <row r="510" customHeight="1" spans="1:14">
      <c r="A510" s="8">
        <v>508</v>
      </c>
      <c r="B510" s="6" t="s">
        <v>2047</v>
      </c>
      <c r="C510" s="6" t="s">
        <v>2048</v>
      </c>
      <c r="D510" s="6" t="s">
        <v>415</v>
      </c>
      <c r="E510" s="6" t="s">
        <v>19</v>
      </c>
      <c r="F510" s="7" t="s">
        <v>1895</v>
      </c>
      <c r="G510" s="7" t="s">
        <v>1973</v>
      </c>
      <c r="H510" s="7" t="s">
        <v>2049</v>
      </c>
      <c r="I510" s="7" t="s">
        <v>2050</v>
      </c>
      <c r="J510" s="6" t="s">
        <v>2051</v>
      </c>
      <c r="K510" s="15" t="s">
        <v>2052</v>
      </c>
      <c r="L510" s="6" t="s">
        <v>26</v>
      </c>
      <c r="M510" s="6" t="s">
        <v>1872</v>
      </c>
      <c r="N510" s="8" t="s">
        <v>28</v>
      </c>
    </row>
    <row r="511" customHeight="1" spans="1:14">
      <c r="A511" s="8">
        <v>509</v>
      </c>
      <c r="B511" s="6" t="s">
        <v>2053</v>
      </c>
      <c r="C511" s="6" t="s">
        <v>2054</v>
      </c>
      <c r="D511" s="6" t="s">
        <v>415</v>
      </c>
      <c r="E511" s="6" t="s">
        <v>19</v>
      </c>
      <c r="F511" s="7" t="s">
        <v>1902</v>
      </c>
      <c r="G511" s="7" t="s">
        <v>2055</v>
      </c>
      <c r="H511" s="7" t="s">
        <v>2056</v>
      </c>
      <c r="I511" s="7" t="s">
        <v>158</v>
      </c>
      <c r="J511" s="6" t="s">
        <v>1892</v>
      </c>
      <c r="K511" s="15" t="s">
        <v>453</v>
      </c>
      <c r="L511" s="6" t="s">
        <v>26</v>
      </c>
      <c r="M511" s="6" t="s">
        <v>1872</v>
      </c>
      <c r="N511" s="8" t="s">
        <v>28</v>
      </c>
    </row>
    <row r="512" customHeight="1" spans="1:14">
      <c r="A512" s="8">
        <v>510</v>
      </c>
      <c r="B512" s="6" t="s">
        <v>2057</v>
      </c>
      <c r="C512" s="6" t="s">
        <v>2058</v>
      </c>
      <c r="D512" s="6" t="s">
        <v>415</v>
      </c>
      <c r="E512" s="6" t="s">
        <v>19</v>
      </c>
      <c r="F512" s="7" t="s">
        <v>1875</v>
      </c>
      <c r="G512" s="7" t="s">
        <v>2059</v>
      </c>
      <c r="H512" s="7" t="s">
        <v>2060</v>
      </c>
      <c r="I512" s="7" t="s">
        <v>1877</v>
      </c>
      <c r="J512" s="6" t="s">
        <v>1924</v>
      </c>
      <c r="K512" s="15" t="s">
        <v>193</v>
      </c>
      <c r="L512" s="6" t="s">
        <v>26</v>
      </c>
      <c r="M512" s="6" t="s">
        <v>1872</v>
      </c>
      <c r="N512" s="8" t="s">
        <v>28</v>
      </c>
    </row>
    <row r="513" customHeight="1" spans="1:14">
      <c r="A513" s="8">
        <v>511</v>
      </c>
      <c r="B513" s="6" t="s">
        <v>2061</v>
      </c>
      <c r="C513" s="6" t="s">
        <v>2062</v>
      </c>
      <c r="D513" s="6" t="s">
        <v>415</v>
      </c>
      <c r="E513" s="6" t="s">
        <v>19</v>
      </c>
      <c r="F513" s="7" t="s">
        <v>1945</v>
      </c>
      <c r="G513" s="7" t="s">
        <v>2063</v>
      </c>
      <c r="H513" s="7" t="s">
        <v>2064</v>
      </c>
      <c r="I513" s="7" t="s">
        <v>462</v>
      </c>
      <c r="J513" s="6" t="s">
        <v>128</v>
      </c>
      <c r="K513" s="15" t="s">
        <v>549</v>
      </c>
      <c r="L513" s="6" t="s">
        <v>26</v>
      </c>
      <c r="M513" s="6" t="s">
        <v>1872</v>
      </c>
      <c r="N513" s="8" t="s">
        <v>28</v>
      </c>
    </row>
    <row r="514" customHeight="1" spans="1:14">
      <c r="A514" s="8">
        <v>512</v>
      </c>
      <c r="B514" s="6" t="s">
        <v>2065</v>
      </c>
      <c r="C514" s="6" t="s">
        <v>2066</v>
      </c>
      <c r="D514" s="6" t="s">
        <v>415</v>
      </c>
      <c r="E514" s="6" t="s">
        <v>19</v>
      </c>
      <c r="F514" s="7" t="s">
        <v>1880</v>
      </c>
      <c r="G514" s="7" t="s">
        <v>2067</v>
      </c>
      <c r="H514" s="7" t="s">
        <v>2068</v>
      </c>
      <c r="I514" s="7" t="s">
        <v>462</v>
      </c>
      <c r="J514" s="6" t="s">
        <v>1050</v>
      </c>
      <c r="K514" s="15" t="s">
        <v>687</v>
      </c>
      <c r="L514" s="6" t="s">
        <v>26</v>
      </c>
      <c r="M514" s="6" t="s">
        <v>1872</v>
      </c>
      <c r="N514" s="8" t="s">
        <v>28</v>
      </c>
    </row>
    <row r="515" customHeight="1" spans="1:14">
      <c r="A515" s="8">
        <v>513</v>
      </c>
      <c r="B515" s="6" t="s">
        <v>2069</v>
      </c>
      <c r="C515" s="6" t="s">
        <v>2070</v>
      </c>
      <c r="D515" s="6" t="s">
        <v>415</v>
      </c>
      <c r="E515" s="6" t="s">
        <v>19</v>
      </c>
      <c r="F515" s="7" t="s">
        <v>1868</v>
      </c>
      <c r="G515" s="7" t="s">
        <v>1869</v>
      </c>
      <c r="H515" s="7" t="s">
        <v>2071</v>
      </c>
      <c r="I515" s="7" t="s">
        <v>23</v>
      </c>
      <c r="J515" s="6" t="s">
        <v>1004</v>
      </c>
      <c r="K515" s="15" t="s">
        <v>1871</v>
      </c>
      <c r="L515" s="6" t="s">
        <v>26</v>
      </c>
      <c r="M515" s="6" t="s">
        <v>1872</v>
      </c>
      <c r="N515" s="8" t="s">
        <v>28</v>
      </c>
    </row>
    <row r="516" customHeight="1" spans="1:14">
      <c r="A516" s="8">
        <v>514</v>
      </c>
      <c r="B516" s="6" t="s">
        <v>2072</v>
      </c>
      <c r="C516" s="6" t="s">
        <v>2073</v>
      </c>
      <c r="D516" s="6" t="s">
        <v>415</v>
      </c>
      <c r="E516" s="6" t="s">
        <v>19</v>
      </c>
      <c r="F516" s="7" t="s">
        <v>2012</v>
      </c>
      <c r="G516" s="7" t="s">
        <v>2074</v>
      </c>
      <c r="H516" s="7" t="s">
        <v>39</v>
      </c>
      <c r="I516" s="7" t="s">
        <v>58</v>
      </c>
      <c r="J516" s="6" t="s">
        <v>2075</v>
      </c>
      <c r="K516" s="15" t="s">
        <v>42</v>
      </c>
      <c r="L516" s="6" t="s">
        <v>26</v>
      </c>
      <c r="M516" s="6" t="s">
        <v>1872</v>
      </c>
      <c r="N516" s="8" t="s">
        <v>28</v>
      </c>
    </row>
    <row r="517" customHeight="1" spans="1:14">
      <c r="A517" s="8">
        <v>515</v>
      </c>
      <c r="B517" s="6" t="s">
        <v>2076</v>
      </c>
      <c r="C517" s="6" t="s">
        <v>2077</v>
      </c>
      <c r="D517" s="6" t="s">
        <v>415</v>
      </c>
      <c r="E517" s="6" t="s">
        <v>19</v>
      </c>
      <c r="F517" s="7" t="s">
        <v>1945</v>
      </c>
      <c r="G517" s="7" t="s">
        <v>2078</v>
      </c>
      <c r="H517" s="7" t="s">
        <v>2079</v>
      </c>
      <c r="I517" s="7" t="s">
        <v>1610</v>
      </c>
      <c r="J517" s="6" t="s">
        <v>192</v>
      </c>
      <c r="K517" s="15" t="s">
        <v>135</v>
      </c>
      <c r="L517" s="6" t="s">
        <v>26</v>
      </c>
      <c r="M517" s="6" t="s">
        <v>1872</v>
      </c>
      <c r="N517" s="8" t="s">
        <v>28</v>
      </c>
    </row>
    <row r="518" customHeight="1" spans="1:14">
      <c r="A518" s="8">
        <v>516</v>
      </c>
      <c r="B518" s="6" t="s">
        <v>2080</v>
      </c>
      <c r="C518" s="6" t="s">
        <v>2081</v>
      </c>
      <c r="D518" s="6" t="s">
        <v>415</v>
      </c>
      <c r="E518" s="6" t="s">
        <v>19</v>
      </c>
      <c r="F518" s="7" t="s">
        <v>1945</v>
      </c>
      <c r="G518" s="7" t="s">
        <v>2078</v>
      </c>
      <c r="H518" s="7" t="s">
        <v>2082</v>
      </c>
      <c r="I518" s="7" t="s">
        <v>1610</v>
      </c>
      <c r="J518" s="6" t="s">
        <v>2083</v>
      </c>
      <c r="K518" s="15" t="s">
        <v>135</v>
      </c>
      <c r="L518" s="6" t="s">
        <v>26</v>
      </c>
      <c r="M518" s="6" t="s">
        <v>1872</v>
      </c>
      <c r="N518" s="8" t="s">
        <v>28</v>
      </c>
    </row>
    <row r="519" customHeight="1" spans="1:14">
      <c r="A519" s="8">
        <v>517</v>
      </c>
      <c r="B519" s="6" t="s">
        <v>2084</v>
      </c>
      <c r="C519" s="6" t="s">
        <v>2085</v>
      </c>
      <c r="D519" s="6" t="s">
        <v>415</v>
      </c>
      <c r="E519" s="6" t="s">
        <v>19</v>
      </c>
      <c r="F519" s="7" t="s">
        <v>1875</v>
      </c>
      <c r="G519" s="7" t="s">
        <v>2086</v>
      </c>
      <c r="H519" s="7" t="s">
        <v>39</v>
      </c>
      <c r="I519" s="7" t="s">
        <v>40</v>
      </c>
      <c r="J519" s="6" t="s">
        <v>147</v>
      </c>
      <c r="K519" s="15" t="s">
        <v>42</v>
      </c>
      <c r="L519" s="6" t="s">
        <v>26</v>
      </c>
      <c r="M519" s="6" t="s">
        <v>1872</v>
      </c>
      <c r="N519" s="8" t="s">
        <v>28</v>
      </c>
    </row>
    <row r="520" customHeight="1" spans="1:14">
      <c r="A520" s="8">
        <v>518</v>
      </c>
      <c r="B520" s="6" t="s">
        <v>2087</v>
      </c>
      <c r="C520" s="6" t="s">
        <v>2088</v>
      </c>
      <c r="D520" s="6" t="s">
        <v>415</v>
      </c>
      <c r="E520" s="6" t="s">
        <v>19</v>
      </c>
      <c r="F520" s="7" t="s">
        <v>1875</v>
      </c>
      <c r="G520" s="7" t="s">
        <v>2089</v>
      </c>
      <c r="H520" s="7" t="s">
        <v>1876</v>
      </c>
      <c r="I520" s="7" t="s">
        <v>1810</v>
      </c>
      <c r="J520" s="6" t="s">
        <v>2090</v>
      </c>
      <c r="K520" s="15" t="s">
        <v>193</v>
      </c>
      <c r="L520" s="6" t="s">
        <v>26</v>
      </c>
      <c r="M520" s="6" t="s">
        <v>1872</v>
      </c>
      <c r="N520" s="8" t="s">
        <v>28</v>
      </c>
    </row>
    <row r="521" customHeight="1" spans="1:14">
      <c r="A521" s="8">
        <v>519</v>
      </c>
      <c r="B521" s="6" t="s">
        <v>2091</v>
      </c>
      <c r="C521" s="6" t="s">
        <v>2092</v>
      </c>
      <c r="D521" s="6" t="s">
        <v>415</v>
      </c>
      <c r="E521" s="6" t="s">
        <v>19</v>
      </c>
      <c r="F521" s="7" t="s">
        <v>1868</v>
      </c>
      <c r="G521" s="7" t="s">
        <v>2045</v>
      </c>
      <c r="H521" s="7" t="s">
        <v>2093</v>
      </c>
      <c r="I521" s="7" t="s">
        <v>462</v>
      </c>
      <c r="J521" s="6" t="s">
        <v>412</v>
      </c>
      <c r="K521" s="15" t="s">
        <v>453</v>
      </c>
      <c r="L521" s="6" t="s">
        <v>26</v>
      </c>
      <c r="M521" s="6" t="s">
        <v>1872</v>
      </c>
      <c r="N521" s="8" t="s">
        <v>28</v>
      </c>
    </row>
    <row r="522" customHeight="1" spans="1:14">
      <c r="A522" s="8">
        <v>520</v>
      </c>
      <c r="B522" s="6" t="s">
        <v>2094</v>
      </c>
      <c r="C522" s="6" t="s">
        <v>2095</v>
      </c>
      <c r="D522" s="6" t="s">
        <v>415</v>
      </c>
      <c r="E522" s="6" t="s">
        <v>19</v>
      </c>
      <c r="F522" s="7" t="s">
        <v>1895</v>
      </c>
      <c r="G522" s="7" t="s">
        <v>1973</v>
      </c>
      <c r="H522" s="7" t="s">
        <v>2096</v>
      </c>
      <c r="I522" s="7" t="s">
        <v>2050</v>
      </c>
      <c r="J522" s="6" t="s">
        <v>2097</v>
      </c>
      <c r="K522" s="15" t="s">
        <v>2052</v>
      </c>
      <c r="L522" s="6" t="s">
        <v>26</v>
      </c>
      <c r="M522" s="6" t="s">
        <v>1872</v>
      </c>
      <c r="N522" s="8" t="s">
        <v>28</v>
      </c>
    </row>
    <row r="523" customHeight="1" spans="1:14">
      <c r="A523" s="8">
        <v>521</v>
      </c>
      <c r="B523" s="6" t="s">
        <v>2098</v>
      </c>
      <c r="C523" s="6" t="s">
        <v>2099</v>
      </c>
      <c r="D523" s="6" t="s">
        <v>415</v>
      </c>
      <c r="E523" s="6" t="s">
        <v>19</v>
      </c>
      <c r="F523" s="7" t="s">
        <v>1945</v>
      </c>
      <c r="G523" s="7" t="s">
        <v>2100</v>
      </c>
      <c r="H523" s="7" t="s">
        <v>2101</v>
      </c>
      <c r="I523" s="7" t="s">
        <v>78</v>
      </c>
      <c r="J523" s="6" t="s">
        <v>1619</v>
      </c>
      <c r="K523" s="15" t="s">
        <v>706</v>
      </c>
      <c r="L523" s="6" t="s">
        <v>26</v>
      </c>
      <c r="M523" s="6" t="s">
        <v>1872</v>
      </c>
      <c r="N523" s="8" t="s">
        <v>28</v>
      </c>
    </row>
    <row r="524" customHeight="1" spans="1:14">
      <c r="A524" s="8">
        <v>522</v>
      </c>
      <c r="B524" s="6" t="s">
        <v>2102</v>
      </c>
      <c r="C524" s="6" t="s">
        <v>2103</v>
      </c>
      <c r="D524" s="6" t="s">
        <v>415</v>
      </c>
      <c r="E524" s="6" t="s">
        <v>19</v>
      </c>
      <c r="F524" s="7" t="s">
        <v>1868</v>
      </c>
      <c r="G524" s="7" t="s">
        <v>1941</v>
      </c>
      <c r="H524" s="7" t="s">
        <v>2104</v>
      </c>
      <c r="I524" s="7" t="s">
        <v>158</v>
      </c>
      <c r="J524" s="6" t="s">
        <v>1568</v>
      </c>
      <c r="K524" s="15" t="s">
        <v>49</v>
      </c>
      <c r="L524" s="6" t="s">
        <v>26</v>
      </c>
      <c r="M524" s="6" t="s">
        <v>1872</v>
      </c>
      <c r="N524" s="8" t="s">
        <v>28</v>
      </c>
    </row>
    <row r="525" customHeight="1" spans="1:14">
      <c r="A525" s="8">
        <v>523</v>
      </c>
      <c r="B525" s="6" t="s">
        <v>2105</v>
      </c>
      <c r="C525" s="6" t="s">
        <v>2106</v>
      </c>
      <c r="D525" s="6" t="s">
        <v>415</v>
      </c>
      <c r="E525" s="6" t="s">
        <v>19</v>
      </c>
      <c r="F525" s="7" t="s">
        <v>2012</v>
      </c>
      <c r="G525" s="7" t="s">
        <v>2018</v>
      </c>
      <c r="H525" s="7" t="s">
        <v>2107</v>
      </c>
      <c r="I525" s="7" t="s">
        <v>2108</v>
      </c>
      <c r="J525" s="6" t="s">
        <v>2109</v>
      </c>
      <c r="K525" s="15" t="s">
        <v>65</v>
      </c>
      <c r="L525" s="6" t="s">
        <v>26</v>
      </c>
      <c r="M525" s="6" t="s">
        <v>1872</v>
      </c>
      <c r="N525" s="8" t="s">
        <v>28</v>
      </c>
    </row>
    <row r="526" customHeight="1" spans="1:14">
      <c r="A526" s="8">
        <v>524</v>
      </c>
      <c r="B526" s="6" t="s">
        <v>2110</v>
      </c>
      <c r="C526" s="6" t="s">
        <v>2111</v>
      </c>
      <c r="D526" s="6" t="s">
        <v>415</v>
      </c>
      <c r="E526" s="6" t="s">
        <v>19</v>
      </c>
      <c r="F526" s="7" t="s">
        <v>1880</v>
      </c>
      <c r="G526" s="7" t="s">
        <v>1951</v>
      </c>
      <c r="H526" s="7" t="s">
        <v>2112</v>
      </c>
      <c r="I526" s="7" t="s">
        <v>146</v>
      </c>
      <c r="J526" s="6" t="s">
        <v>41</v>
      </c>
      <c r="K526" s="15" t="s">
        <v>464</v>
      </c>
      <c r="L526" s="6" t="s">
        <v>26</v>
      </c>
      <c r="M526" s="6" t="s">
        <v>1872</v>
      </c>
      <c r="N526" s="8" t="s">
        <v>28</v>
      </c>
    </row>
    <row r="527" customHeight="1" spans="1:14">
      <c r="A527" s="8">
        <v>525</v>
      </c>
      <c r="B527" s="6" t="s">
        <v>2113</v>
      </c>
      <c r="C527" s="6" t="s">
        <v>2114</v>
      </c>
      <c r="D527" s="6" t="s">
        <v>415</v>
      </c>
      <c r="E527" s="6" t="s">
        <v>19</v>
      </c>
      <c r="F527" s="7" t="s">
        <v>1875</v>
      </c>
      <c r="G527" s="7" t="s">
        <v>2074</v>
      </c>
      <c r="H527" s="7" t="s">
        <v>2115</v>
      </c>
      <c r="I527" s="7" t="s">
        <v>40</v>
      </c>
      <c r="J527" s="6" t="s">
        <v>86</v>
      </c>
      <c r="K527" s="15" t="s">
        <v>181</v>
      </c>
      <c r="L527" s="6" t="s">
        <v>26</v>
      </c>
      <c r="M527" s="6" t="s">
        <v>1872</v>
      </c>
      <c r="N527" s="8" t="s">
        <v>28</v>
      </c>
    </row>
    <row r="528" customHeight="1" spans="1:14">
      <c r="A528" s="8">
        <v>526</v>
      </c>
      <c r="B528" s="6" t="s">
        <v>2116</v>
      </c>
      <c r="C528" s="6" t="s">
        <v>2117</v>
      </c>
      <c r="D528" s="6" t="s">
        <v>415</v>
      </c>
      <c r="E528" s="6" t="s">
        <v>19</v>
      </c>
      <c r="F528" s="7" t="s">
        <v>1868</v>
      </c>
      <c r="G528" s="7" t="s">
        <v>2118</v>
      </c>
      <c r="H528" s="7" t="s">
        <v>2119</v>
      </c>
      <c r="I528" s="7" t="s">
        <v>2120</v>
      </c>
      <c r="J528" s="6" t="s">
        <v>412</v>
      </c>
      <c r="K528" s="15" t="s">
        <v>2025</v>
      </c>
      <c r="L528" s="6" t="s">
        <v>26</v>
      </c>
      <c r="M528" s="6" t="s">
        <v>1872</v>
      </c>
      <c r="N528" s="8" t="s">
        <v>28</v>
      </c>
    </row>
    <row r="529" customHeight="1" spans="1:14">
      <c r="A529" s="8">
        <v>527</v>
      </c>
      <c r="B529" s="6" t="s">
        <v>2121</v>
      </c>
      <c r="C529" s="6" t="s">
        <v>2122</v>
      </c>
      <c r="D529" s="6" t="s">
        <v>415</v>
      </c>
      <c r="E529" s="6" t="s">
        <v>19</v>
      </c>
      <c r="F529" s="7" t="s">
        <v>2012</v>
      </c>
      <c r="G529" s="7" t="s">
        <v>2123</v>
      </c>
      <c r="H529" s="7" t="s">
        <v>39</v>
      </c>
      <c r="I529" s="7" t="s">
        <v>2124</v>
      </c>
      <c r="J529" s="6" t="s">
        <v>2125</v>
      </c>
      <c r="K529" s="15" t="s">
        <v>42</v>
      </c>
      <c r="L529" s="6" t="s">
        <v>26</v>
      </c>
      <c r="M529" s="6" t="s">
        <v>1872</v>
      </c>
      <c r="N529" s="8" t="s">
        <v>28</v>
      </c>
    </row>
    <row r="530" customHeight="1" spans="1:14">
      <c r="A530" s="8">
        <v>528</v>
      </c>
      <c r="B530" s="6" t="s">
        <v>2126</v>
      </c>
      <c r="C530" s="6" t="s">
        <v>2127</v>
      </c>
      <c r="D530" s="6" t="s">
        <v>415</v>
      </c>
      <c r="E530" s="6" t="s">
        <v>19</v>
      </c>
      <c r="F530" s="7" t="s">
        <v>1880</v>
      </c>
      <c r="G530" s="7" t="s">
        <v>2128</v>
      </c>
      <c r="H530" s="7" t="s">
        <v>2129</v>
      </c>
      <c r="I530" s="7" t="s">
        <v>158</v>
      </c>
      <c r="J530" s="6" t="s">
        <v>974</v>
      </c>
      <c r="K530" s="15" t="s">
        <v>706</v>
      </c>
      <c r="L530" s="6" t="s">
        <v>26</v>
      </c>
      <c r="M530" s="6" t="s">
        <v>1872</v>
      </c>
      <c r="N530" s="8" t="s">
        <v>28</v>
      </c>
    </row>
    <row r="531" customHeight="1" spans="1:14">
      <c r="A531" s="8">
        <v>529</v>
      </c>
      <c r="B531" s="6" t="s">
        <v>2130</v>
      </c>
      <c r="C531" s="6" t="s">
        <v>2131</v>
      </c>
      <c r="D531" s="6" t="s">
        <v>415</v>
      </c>
      <c r="E531" s="6" t="s">
        <v>19</v>
      </c>
      <c r="F531" s="7" t="s">
        <v>1902</v>
      </c>
      <c r="G531" s="7" t="s">
        <v>2132</v>
      </c>
      <c r="H531" s="7" t="s">
        <v>2133</v>
      </c>
      <c r="I531" s="7" t="s">
        <v>462</v>
      </c>
      <c r="J531" s="6" t="s">
        <v>147</v>
      </c>
      <c r="K531" s="15" t="s">
        <v>549</v>
      </c>
      <c r="L531" s="6" t="s">
        <v>26</v>
      </c>
      <c r="M531" s="6" t="s">
        <v>1872</v>
      </c>
      <c r="N531" s="8" t="s">
        <v>28</v>
      </c>
    </row>
    <row r="532" customHeight="1" spans="1:14">
      <c r="A532" s="8">
        <v>530</v>
      </c>
      <c r="B532" s="6" t="s">
        <v>2134</v>
      </c>
      <c r="C532" s="6" t="s">
        <v>2135</v>
      </c>
      <c r="D532" s="6" t="s">
        <v>415</v>
      </c>
      <c r="E532" s="6" t="s">
        <v>19</v>
      </c>
      <c r="F532" s="7" t="s">
        <v>1902</v>
      </c>
      <c r="G532" s="7" t="s">
        <v>2136</v>
      </c>
      <c r="H532" s="7" t="s">
        <v>2137</v>
      </c>
      <c r="I532" s="7" t="s">
        <v>462</v>
      </c>
      <c r="J532" s="6" t="s">
        <v>1924</v>
      </c>
      <c r="K532" s="15" t="s">
        <v>464</v>
      </c>
      <c r="L532" s="6" t="s">
        <v>26</v>
      </c>
      <c r="M532" s="6" t="s">
        <v>1872</v>
      </c>
      <c r="N532" s="8" t="s">
        <v>28</v>
      </c>
    </row>
    <row r="533" customHeight="1" spans="1:14">
      <c r="A533" s="8">
        <v>531</v>
      </c>
      <c r="B533" s="6" t="s">
        <v>2138</v>
      </c>
      <c r="C533" s="6" t="s">
        <v>2139</v>
      </c>
      <c r="D533" s="6" t="s">
        <v>415</v>
      </c>
      <c r="E533" s="6" t="s">
        <v>19</v>
      </c>
      <c r="F533" s="7" t="s">
        <v>1945</v>
      </c>
      <c r="G533" s="7" t="s">
        <v>1946</v>
      </c>
      <c r="H533" s="7" t="s">
        <v>2140</v>
      </c>
      <c r="I533" s="7" t="s">
        <v>158</v>
      </c>
      <c r="J533" s="6" t="s">
        <v>1713</v>
      </c>
      <c r="K533" s="15" t="s">
        <v>1948</v>
      </c>
      <c r="L533" s="6" t="s">
        <v>26</v>
      </c>
      <c r="M533" s="6" t="s">
        <v>1872</v>
      </c>
      <c r="N533" s="8" t="s">
        <v>28</v>
      </c>
    </row>
    <row r="534" customHeight="1" spans="1:14">
      <c r="A534" s="8">
        <v>532</v>
      </c>
      <c r="B534" s="6" t="s">
        <v>2141</v>
      </c>
      <c r="C534" s="6" t="s">
        <v>2142</v>
      </c>
      <c r="D534" s="6" t="s">
        <v>415</v>
      </c>
      <c r="E534" s="6" t="s">
        <v>19</v>
      </c>
      <c r="F534" s="7" t="s">
        <v>1945</v>
      </c>
      <c r="G534" s="7" t="s">
        <v>2143</v>
      </c>
      <c r="H534" s="7" t="s">
        <v>2144</v>
      </c>
      <c r="I534" s="7" t="s">
        <v>2145</v>
      </c>
      <c r="J534" s="6" t="s">
        <v>1004</v>
      </c>
      <c r="K534" s="15" t="s">
        <v>347</v>
      </c>
      <c r="L534" s="6" t="s">
        <v>26</v>
      </c>
      <c r="M534" s="6" t="s">
        <v>1872</v>
      </c>
      <c r="N534" s="8" t="s">
        <v>28</v>
      </c>
    </row>
    <row r="535" customHeight="1" spans="1:14">
      <c r="A535" s="8">
        <v>533</v>
      </c>
      <c r="B535" s="6" t="s">
        <v>2146</v>
      </c>
      <c r="C535" s="6" t="s">
        <v>2147</v>
      </c>
      <c r="D535" s="6" t="s">
        <v>415</v>
      </c>
      <c r="E535" s="6" t="s">
        <v>19</v>
      </c>
      <c r="F535" s="7" t="s">
        <v>1945</v>
      </c>
      <c r="G535" s="7" t="s">
        <v>2148</v>
      </c>
      <c r="H535" s="7" t="s">
        <v>2149</v>
      </c>
      <c r="I535" s="7" t="s">
        <v>2150</v>
      </c>
      <c r="J535" s="6" t="s">
        <v>1568</v>
      </c>
      <c r="K535" s="15" t="s">
        <v>347</v>
      </c>
      <c r="L535" s="6" t="s">
        <v>26</v>
      </c>
      <c r="M535" s="6" t="s">
        <v>1872</v>
      </c>
      <c r="N535" s="8" t="s">
        <v>28</v>
      </c>
    </row>
    <row r="536" customHeight="1" spans="1:14">
      <c r="A536" s="8">
        <v>534</v>
      </c>
      <c r="B536" s="6" t="s">
        <v>2151</v>
      </c>
      <c r="C536" s="6" t="s">
        <v>2152</v>
      </c>
      <c r="D536" s="6" t="s">
        <v>415</v>
      </c>
      <c r="E536" s="6" t="s">
        <v>19</v>
      </c>
      <c r="F536" s="7" t="s">
        <v>1945</v>
      </c>
      <c r="G536" s="7" t="s">
        <v>2022</v>
      </c>
      <c r="H536" s="7" t="s">
        <v>2153</v>
      </c>
      <c r="I536" s="7" t="s">
        <v>2024</v>
      </c>
      <c r="J536" s="6" t="s">
        <v>215</v>
      </c>
      <c r="K536" s="15" t="s">
        <v>2025</v>
      </c>
      <c r="L536" s="6" t="s">
        <v>26</v>
      </c>
      <c r="M536" s="6" t="s">
        <v>1872</v>
      </c>
      <c r="N536" s="8" t="s">
        <v>28</v>
      </c>
    </row>
    <row r="537" customHeight="1" spans="1:14">
      <c r="A537" s="8">
        <v>535</v>
      </c>
      <c r="B537" s="6" t="s">
        <v>2154</v>
      </c>
      <c r="C537" s="6" t="s">
        <v>2155</v>
      </c>
      <c r="D537" s="6" t="s">
        <v>415</v>
      </c>
      <c r="E537" s="6" t="s">
        <v>19</v>
      </c>
      <c r="F537" s="7" t="s">
        <v>1880</v>
      </c>
      <c r="G537" s="7" t="s">
        <v>2067</v>
      </c>
      <c r="H537" s="7" t="s">
        <v>2156</v>
      </c>
      <c r="I537" s="7" t="s">
        <v>462</v>
      </c>
      <c r="J537" s="6" t="s">
        <v>1050</v>
      </c>
      <c r="K537" s="15" t="s">
        <v>687</v>
      </c>
      <c r="L537" s="6" t="s">
        <v>26</v>
      </c>
      <c r="M537" s="6" t="s">
        <v>1872</v>
      </c>
      <c r="N537" s="8" t="s">
        <v>28</v>
      </c>
    </row>
    <row r="538" customHeight="1" spans="1:14">
      <c r="A538" s="8">
        <v>536</v>
      </c>
      <c r="B538" s="6" t="s">
        <v>2157</v>
      </c>
      <c r="C538" s="6" t="s">
        <v>2158</v>
      </c>
      <c r="D538" s="6" t="s">
        <v>415</v>
      </c>
      <c r="E538" s="6" t="s">
        <v>19</v>
      </c>
      <c r="F538" s="7" t="s">
        <v>1902</v>
      </c>
      <c r="G538" s="7" t="s">
        <v>2159</v>
      </c>
      <c r="H538" s="7" t="s">
        <v>2160</v>
      </c>
      <c r="I538" s="7" t="s">
        <v>1905</v>
      </c>
      <c r="J538" s="6" t="s">
        <v>1022</v>
      </c>
      <c r="K538" s="15" t="s">
        <v>464</v>
      </c>
      <c r="L538" s="6" t="s">
        <v>26</v>
      </c>
      <c r="M538" s="6" t="s">
        <v>1872</v>
      </c>
      <c r="N538" s="8" t="s">
        <v>28</v>
      </c>
    </row>
    <row r="539" customHeight="1" spans="1:14">
      <c r="A539" s="8">
        <v>537</v>
      </c>
      <c r="B539" s="6" t="s">
        <v>2161</v>
      </c>
      <c r="C539" s="6" t="s">
        <v>2162</v>
      </c>
      <c r="D539" s="6" t="s">
        <v>415</v>
      </c>
      <c r="E539" s="6" t="s">
        <v>19</v>
      </c>
      <c r="F539" s="7" t="s">
        <v>1902</v>
      </c>
      <c r="G539" s="7" t="s">
        <v>2163</v>
      </c>
      <c r="H539" s="7" t="s">
        <v>2164</v>
      </c>
      <c r="I539" s="7" t="s">
        <v>158</v>
      </c>
      <c r="J539" s="6" t="s">
        <v>592</v>
      </c>
      <c r="K539" s="15" t="s">
        <v>549</v>
      </c>
      <c r="L539" s="6" t="s">
        <v>26</v>
      </c>
      <c r="M539" s="6" t="s">
        <v>1872</v>
      </c>
      <c r="N539" s="8" t="s">
        <v>28</v>
      </c>
    </row>
    <row r="540" customHeight="1" spans="1:14">
      <c r="A540" s="8">
        <v>538</v>
      </c>
      <c r="B540" s="6" t="s">
        <v>2165</v>
      </c>
      <c r="C540" s="6" t="s">
        <v>2166</v>
      </c>
      <c r="D540" s="6" t="s">
        <v>415</v>
      </c>
      <c r="E540" s="6" t="s">
        <v>19</v>
      </c>
      <c r="F540" s="7" t="s">
        <v>1902</v>
      </c>
      <c r="G540" s="7" t="s">
        <v>131</v>
      </c>
      <c r="H540" s="7" t="s">
        <v>2167</v>
      </c>
      <c r="I540" s="7" t="s">
        <v>2168</v>
      </c>
      <c r="J540" s="6" t="s">
        <v>199</v>
      </c>
      <c r="K540" s="15" t="s">
        <v>135</v>
      </c>
      <c r="L540" s="6" t="s">
        <v>26</v>
      </c>
      <c r="M540" s="6" t="s">
        <v>1872</v>
      </c>
      <c r="N540" s="8" t="s">
        <v>28</v>
      </c>
    </row>
    <row r="541" customHeight="1" spans="1:14">
      <c r="A541" s="8">
        <v>539</v>
      </c>
      <c r="B541" s="6" t="s">
        <v>2169</v>
      </c>
      <c r="C541" s="6" t="s">
        <v>2170</v>
      </c>
      <c r="D541" s="6" t="s">
        <v>415</v>
      </c>
      <c r="E541" s="6" t="s">
        <v>19</v>
      </c>
      <c r="F541" s="7" t="s">
        <v>1945</v>
      </c>
      <c r="G541" s="7" t="s">
        <v>318</v>
      </c>
      <c r="H541" s="7" t="s">
        <v>2171</v>
      </c>
      <c r="I541" s="7" t="s">
        <v>2172</v>
      </c>
      <c r="J541" s="6" t="s">
        <v>1050</v>
      </c>
      <c r="K541" s="15" t="s">
        <v>148</v>
      </c>
      <c r="L541" s="6" t="s">
        <v>26</v>
      </c>
      <c r="M541" s="6" t="s">
        <v>1872</v>
      </c>
      <c r="N541" s="8" t="s">
        <v>28</v>
      </c>
    </row>
    <row r="542" customHeight="1" spans="1:14">
      <c r="A542" s="8">
        <v>540</v>
      </c>
      <c r="B542" s="6" t="s">
        <v>2173</v>
      </c>
      <c r="C542" s="6" t="s">
        <v>2174</v>
      </c>
      <c r="D542" s="6" t="s">
        <v>415</v>
      </c>
      <c r="E542" s="6" t="s">
        <v>19</v>
      </c>
      <c r="F542" s="7" t="s">
        <v>1945</v>
      </c>
      <c r="G542" s="7" t="s">
        <v>2100</v>
      </c>
      <c r="H542" s="7" t="s">
        <v>2175</v>
      </c>
      <c r="I542" s="7" t="s">
        <v>78</v>
      </c>
      <c r="J542" s="6" t="s">
        <v>141</v>
      </c>
      <c r="K542" s="15" t="s">
        <v>706</v>
      </c>
      <c r="L542" s="6" t="s">
        <v>26</v>
      </c>
      <c r="M542" s="6" t="s">
        <v>1872</v>
      </c>
      <c r="N542" s="8" t="s">
        <v>28</v>
      </c>
    </row>
    <row r="543" customHeight="1" spans="1:14">
      <c r="A543" s="8">
        <v>541</v>
      </c>
      <c r="B543" s="6" t="s">
        <v>2176</v>
      </c>
      <c r="C543" s="6" t="s">
        <v>2177</v>
      </c>
      <c r="D543" s="6" t="s">
        <v>415</v>
      </c>
      <c r="E543" s="6" t="s">
        <v>19</v>
      </c>
      <c r="F543" s="7" t="s">
        <v>2178</v>
      </c>
      <c r="G543" s="7" t="s">
        <v>2179</v>
      </c>
      <c r="H543" s="7" t="s">
        <v>2180</v>
      </c>
      <c r="I543" s="7" t="s">
        <v>636</v>
      </c>
      <c r="J543" s="6" t="s">
        <v>2181</v>
      </c>
      <c r="K543" s="15" t="s">
        <v>2182</v>
      </c>
      <c r="L543" s="6" t="s">
        <v>26</v>
      </c>
      <c r="M543" s="6" t="s">
        <v>2183</v>
      </c>
      <c r="N543" s="8" t="s">
        <v>28</v>
      </c>
    </row>
    <row r="544" customHeight="1" spans="1:14">
      <c r="A544" s="8">
        <v>542</v>
      </c>
      <c r="B544" s="6" t="s">
        <v>2184</v>
      </c>
      <c r="C544" s="6" t="s">
        <v>2185</v>
      </c>
      <c r="D544" s="6" t="s">
        <v>18</v>
      </c>
      <c r="E544" s="6" t="s">
        <v>19</v>
      </c>
      <c r="F544" s="7" t="s">
        <v>2186</v>
      </c>
      <c r="G544" s="7" t="s">
        <v>2187</v>
      </c>
      <c r="H544" s="7" t="s">
        <v>2188</v>
      </c>
      <c r="I544" s="7" t="s">
        <v>158</v>
      </c>
      <c r="J544" s="6" t="s">
        <v>686</v>
      </c>
      <c r="K544" s="15" t="s">
        <v>148</v>
      </c>
      <c r="L544" s="6" t="s">
        <v>26</v>
      </c>
      <c r="M544" s="6" t="s">
        <v>2183</v>
      </c>
      <c r="N544" s="8" t="s">
        <v>28</v>
      </c>
    </row>
    <row r="545" customHeight="1" spans="1:14">
      <c r="A545" s="8">
        <v>543</v>
      </c>
      <c r="B545" s="6" t="s">
        <v>2189</v>
      </c>
      <c r="C545" s="6" t="s">
        <v>2190</v>
      </c>
      <c r="D545" s="6" t="s">
        <v>18</v>
      </c>
      <c r="E545" s="6" t="s">
        <v>19</v>
      </c>
      <c r="F545" s="7" t="s">
        <v>2186</v>
      </c>
      <c r="G545" s="7" t="s">
        <v>2191</v>
      </c>
      <c r="H545" s="7" t="s">
        <v>2192</v>
      </c>
      <c r="I545" s="7" t="s">
        <v>2193</v>
      </c>
      <c r="J545" s="6" t="s">
        <v>491</v>
      </c>
      <c r="K545" s="15" t="s">
        <v>135</v>
      </c>
      <c r="L545" s="6" t="s">
        <v>26</v>
      </c>
      <c r="M545" s="6" t="s">
        <v>2183</v>
      </c>
      <c r="N545" s="8" t="s">
        <v>28</v>
      </c>
    </row>
    <row r="546" customHeight="1" spans="1:14">
      <c r="A546" s="8">
        <v>544</v>
      </c>
      <c r="B546" s="6" t="s">
        <v>2194</v>
      </c>
      <c r="C546" s="6" t="s">
        <v>2195</v>
      </c>
      <c r="D546" s="6" t="s">
        <v>415</v>
      </c>
      <c r="E546" s="6" t="s">
        <v>19</v>
      </c>
      <c r="F546" s="7" t="s">
        <v>2196</v>
      </c>
      <c r="G546" s="7" t="s">
        <v>2197</v>
      </c>
      <c r="H546" s="7" t="s">
        <v>2198</v>
      </c>
      <c r="I546" s="7" t="s">
        <v>2199</v>
      </c>
      <c r="J546" s="6" t="s">
        <v>293</v>
      </c>
      <c r="K546" s="15" t="s">
        <v>593</v>
      </c>
      <c r="L546" s="6" t="s">
        <v>26</v>
      </c>
      <c r="M546" s="6" t="s">
        <v>2183</v>
      </c>
      <c r="N546" s="8" t="s">
        <v>28</v>
      </c>
    </row>
    <row r="547" customHeight="1" spans="1:14">
      <c r="A547" s="8">
        <v>545</v>
      </c>
      <c r="B547" s="6" t="s">
        <v>2200</v>
      </c>
      <c r="C547" s="6" t="s">
        <v>2201</v>
      </c>
      <c r="D547" s="6" t="s">
        <v>415</v>
      </c>
      <c r="E547" s="6" t="s">
        <v>19</v>
      </c>
      <c r="F547" s="7" t="s">
        <v>2196</v>
      </c>
      <c r="G547" s="7" t="s">
        <v>2202</v>
      </c>
      <c r="H547" s="7" t="s">
        <v>2203</v>
      </c>
      <c r="I547" s="7" t="s">
        <v>2204</v>
      </c>
      <c r="J547" s="6" t="s">
        <v>346</v>
      </c>
      <c r="K547" s="15" t="s">
        <v>593</v>
      </c>
      <c r="L547" s="6" t="s">
        <v>26</v>
      </c>
      <c r="M547" s="6" t="s">
        <v>2183</v>
      </c>
      <c r="N547" s="8" t="s">
        <v>28</v>
      </c>
    </row>
    <row r="548" customHeight="1" spans="1:14">
      <c r="A548" s="8">
        <v>546</v>
      </c>
      <c r="B548" s="6" t="s">
        <v>2205</v>
      </c>
      <c r="C548" s="6" t="s">
        <v>2206</v>
      </c>
      <c r="D548" s="6" t="s">
        <v>415</v>
      </c>
      <c r="E548" s="6" t="s">
        <v>19</v>
      </c>
      <c r="F548" s="7" t="s">
        <v>2196</v>
      </c>
      <c r="G548" s="7" t="s">
        <v>2207</v>
      </c>
      <c r="H548" s="7" t="s">
        <v>2208</v>
      </c>
      <c r="I548" s="7" t="s">
        <v>2209</v>
      </c>
      <c r="J548" s="6" t="s">
        <v>1468</v>
      </c>
      <c r="K548" s="15" t="s">
        <v>181</v>
      </c>
      <c r="L548" s="6" t="s">
        <v>26</v>
      </c>
      <c r="M548" s="6" t="s">
        <v>2183</v>
      </c>
      <c r="N548" s="8" t="s">
        <v>28</v>
      </c>
    </row>
    <row r="549" customHeight="1" spans="1:14">
      <c r="A549" s="8">
        <v>547</v>
      </c>
      <c r="B549" s="6" t="s">
        <v>2210</v>
      </c>
      <c r="C549" s="6" t="s">
        <v>2211</v>
      </c>
      <c r="D549" s="6" t="s">
        <v>415</v>
      </c>
      <c r="E549" s="6" t="s">
        <v>19</v>
      </c>
      <c r="F549" s="7" t="s">
        <v>2212</v>
      </c>
      <c r="G549" s="7" t="s">
        <v>2213</v>
      </c>
      <c r="H549" s="7" t="s">
        <v>2214</v>
      </c>
      <c r="I549" s="7" t="s">
        <v>2215</v>
      </c>
      <c r="J549" s="6" t="s">
        <v>2216</v>
      </c>
      <c r="K549" s="15" t="s">
        <v>294</v>
      </c>
      <c r="L549" s="6" t="s">
        <v>26</v>
      </c>
      <c r="M549" s="6" t="s">
        <v>2183</v>
      </c>
      <c r="N549" s="8" t="s">
        <v>28</v>
      </c>
    </row>
    <row r="550" customHeight="1" spans="1:14">
      <c r="A550" s="8">
        <v>548</v>
      </c>
      <c r="B550" s="6" t="s">
        <v>2217</v>
      </c>
      <c r="C550" s="6" t="s">
        <v>2218</v>
      </c>
      <c r="D550" s="6" t="s">
        <v>415</v>
      </c>
      <c r="E550" s="6" t="s">
        <v>19</v>
      </c>
      <c r="F550" s="7" t="s">
        <v>2219</v>
      </c>
      <c r="G550" s="7" t="s">
        <v>2220</v>
      </c>
      <c r="H550" s="7" t="s">
        <v>2221</v>
      </c>
      <c r="I550" s="7" t="s">
        <v>2222</v>
      </c>
      <c r="J550" s="6" t="s">
        <v>503</v>
      </c>
      <c r="K550" s="15" t="s">
        <v>464</v>
      </c>
      <c r="L550" s="6" t="s">
        <v>26</v>
      </c>
      <c r="M550" s="6" t="s">
        <v>2183</v>
      </c>
      <c r="N550" s="8" t="s">
        <v>28</v>
      </c>
    </row>
    <row r="551" customHeight="1" spans="1:14">
      <c r="A551" s="8">
        <v>549</v>
      </c>
      <c r="B551" s="6" t="s">
        <v>2223</v>
      </c>
      <c r="C551" s="6" t="s">
        <v>2224</v>
      </c>
      <c r="D551" s="6" t="s">
        <v>415</v>
      </c>
      <c r="E551" s="6" t="s">
        <v>19</v>
      </c>
      <c r="F551" s="7" t="s">
        <v>2186</v>
      </c>
      <c r="G551" s="7" t="s">
        <v>2225</v>
      </c>
      <c r="H551" s="7" t="s">
        <v>2226</v>
      </c>
      <c r="I551" s="7" t="s">
        <v>2227</v>
      </c>
      <c r="J551" s="6" t="s">
        <v>583</v>
      </c>
      <c r="K551" s="15" t="s">
        <v>49</v>
      </c>
      <c r="L551" s="6" t="s">
        <v>26</v>
      </c>
      <c r="M551" s="6" t="s">
        <v>2183</v>
      </c>
      <c r="N551" s="8" t="s">
        <v>28</v>
      </c>
    </row>
    <row r="552" customHeight="1" spans="1:14">
      <c r="A552" s="8">
        <v>550</v>
      </c>
      <c r="B552" s="6" t="s">
        <v>2228</v>
      </c>
      <c r="C552" s="6" t="s">
        <v>2229</v>
      </c>
      <c r="D552" s="6" t="s">
        <v>415</v>
      </c>
      <c r="E552" s="6" t="s">
        <v>19</v>
      </c>
      <c r="F552" s="7" t="s">
        <v>2196</v>
      </c>
      <c r="G552" s="7" t="s">
        <v>1823</v>
      </c>
      <c r="H552" s="7" t="s">
        <v>2230</v>
      </c>
      <c r="I552" s="7" t="s">
        <v>720</v>
      </c>
      <c r="J552" s="6" t="s">
        <v>1625</v>
      </c>
      <c r="K552" s="15" t="s">
        <v>117</v>
      </c>
      <c r="L552" s="6" t="s">
        <v>26</v>
      </c>
      <c r="M552" s="6" t="s">
        <v>2183</v>
      </c>
      <c r="N552" s="8" t="s">
        <v>28</v>
      </c>
    </row>
    <row r="553" customHeight="1" spans="1:14">
      <c r="A553" s="8">
        <v>551</v>
      </c>
      <c r="B553" s="6" t="s">
        <v>2231</v>
      </c>
      <c r="C553" s="6" t="s">
        <v>2232</v>
      </c>
      <c r="D553" s="6" t="s">
        <v>415</v>
      </c>
      <c r="E553" s="6" t="s">
        <v>19</v>
      </c>
      <c r="F553" s="7" t="s">
        <v>2186</v>
      </c>
      <c r="G553" s="7" t="s">
        <v>2225</v>
      </c>
      <c r="H553" s="7" t="s">
        <v>2233</v>
      </c>
      <c r="I553" s="7" t="s">
        <v>2234</v>
      </c>
      <c r="J553" s="6" t="s">
        <v>577</v>
      </c>
      <c r="K553" s="15" t="s">
        <v>49</v>
      </c>
      <c r="L553" s="6" t="s">
        <v>26</v>
      </c>
      <c r="M553" s="6" t="s">
        <v>2183</v>
      </c>
      <c r="N553" s="8" t="s">
        <v>28</v>
      </c>
    </row>
    <row r="554" customHeight="1" spans="1:14">
      <c r="A554" s="8">
        <v>552</v>
      </c>
      <c r="B554" s="6" t="s">
        <v>2235</v>
      </c>
      <c r="C554" s="6" t="s">
        <v>2236</v>
      </c>
      <c r="D554" s="6" t="s">
        <v>18</v>
      </c>
      <c r="E554" s="6" t="s">
        <v>19</v>
      </c>
      <c r="F554" s="7" t="s">
        <v>2186</v>
      </c>
      <c r="G554" s="7" t="s">
        <v>2191</v>
      </c>
      <c r="H554" s="7" t="s">
        <v>2237</v>
      </c>
      <c r="I554" s="7" t="s">
        <v>2193</v>
      </c>
      <c r="J554" s="6" t="s">
        <v>1892</v>
      </c>
      <c r="K554" s="15" t="s">
        <v>135</v>
      </c>
      <c r="L554" s="6" t="s">
        <v>26</v>
      </c>
      <c r="M554" s="6" t="s">
        <v>2183</v>
      </c>
      <c r="N554" s="8" t="s">
        <v>28</v>
      </c>
    </row>
    <row r="555" customHeight="1" spans="1:14">
      <c r="A555" s="8">
        <v>553</v>
      </c>
      <c r="B555" s="6" t="s">
        <v>2238</v>
      </c>
      <c r="C555" s="6" t="s">
        <v>2239</v>
      </c>
      <c r="D555" s="6" t="s">
        <v>415</v>
      </c>
      <c r="E555" s="6" t="s">
        <v>19</v>
      </c>
      <c r="F555" s="7" t="s">
        <v>2219</v>
      </c>
      <c r="G555" s="7" t="s">
        <v>1951</v>
      </c>
      <c r="H555" s="7" t="s">
        <v>2240</v>
      </c>
      <c r="I555" s="7" t="s">
        <v>146</v>
      </c>
      <c r="J555" s="6" t="s">
        <v>340</v>
      </c>
      <c r="K555" s="15" t="s">
        <v>464</v>
      </c>
      <c r="L555" s="6" t="s">
        <v>26</v>
      </c>
      <c r="M555" s="6" t="s">
        <v>2183</v>
      </c>
      <c r="N555" s="8" t="s">
        <v>28</v>
      </c>
    </row>
    <row r="556" customHeight="1" spans="1:14">
      <c r="A556" s="8">
        <v>554</v>
      </c>
      <c r="B556" s="6" t="s">
        <v>2241</v>
      </c>
      <c r="C556" s="6" t="s">
        <v>2242</v>
      </c>
      <c r="D556" s="6" t="s">
        <v>415</v>
      </c>
      <c r="E556" s="6" t="s">
        <v>19</v>
      </c>
      <c r="F556" s="7" t="s">
        <v>2196</v>
      </c>
      <c r="G556" s="7" t="s">
        <v>2243</v>
      </c>
      <c r="H556" s="7" t="s">
        <v>2244</v>
      </c>
      <c r="I556" s="7" t="s">
        <v>2245</v>
      </c>
      <c r="J556" s="6" t="s">
        <v>2246</v>
      </c>
      <c r="K556" s="15" t="s">
        <v>80</v>
      </c>
      <c r="L556" s="6" t="s">
        <v>26</v>
      </c>
      <c r="M556" s="6" t="s">
        <v>2183</v>
      </c>
      <c r="N556" s="8" t="s">
        <v>28</v>
      </c>
    </row>
    <row r="557" customHeight="1" spans="1:14">
      <c r="A557" s="8">
        <v>555</v>
      </c>
      <c r="B557" s="6" t="s">
        <v>2247</v>
      </c>
      <c r="C557" s="6" t="s">
        <v>2248</v>
      </c>
      <c r="D557" s="6" t="s">
        <v>415</v>
      </c>
      <c r="E557" s="6" t="s">
        <v>19</v>
      </c>
      <c r="F557" s="7" t="s">
        <v>2219</v>
      </c>
      <c r="G557" s="7" t="s">
        <v>2249</v>
      </c>
      <c r="H557" s="7" t="s">
        <v>2250</v>
      </c>
      <c r="I557" s="7" t="s">
        <v>2251</v>
      </c>
      <c r="J557" s="6" t="s">
        <v>215</v>
      </c>
      <c r="K557" s="15" t="s">
        <v>464</v>
      </c>
      <c r="L557" s="6" t="s">
        <v>26</v>
      </c>
      <c r="M557" s="6" t="s">
        <v>2183</v>
      </c>
      <c r="N557" s="8" t="s">
        <v>28</v>
      </c>
    </row>
    <row r="558" customHeight="1" spans="1:14">
      <c r="A558" s="8">
        <v>556</v>
      </c>
      <c r="B558" s="6" t="s">
        <v>2252</v>
      </c>
      <c r="C558" s="6" t="s">
        <v>2253</v>
      </c>
      <c r="D558" s="6" t="s">
        <v>415</v>
      </c>
      <c r="E558" s="6" t="s">
        <v>19</v>
      </c>
      <c r="F558" s="7" t="s">
        <v>2219</v>
      </c>
      <c r="G558" s="7" t="s">
        <v>1881</v>
      </c>
      <c r="H558" s="7" t="s">
        <v>2254</v>
      </c>
      <c r="I558" s="7" t="s">
        <v>146</v>
      </c>
      <c r="J558" s="6" t="s">
        <v>48</v>
      </c>
      <c r="K558" s="15" t="s">
        <v>706</v>
      </c>
      <c r="L558" s="6" t="s">
        <v>26</v>
      </c>
      <c r="M558" s="6" t="s">
        <v>2183</v>
      </c>
      <c r="N558" s="8" t="s">
        <v>28</v>
      </c>
    </row>
    <row r="559" customHeight="1" spans="1:14">
      <c r="A559" s="8">
        <v>557</v>
      </c>
      <c r="B559" s="6" t="s">
        <v>2255</v>
      </c>
      <c r="C559" s="6" t="s">
        <v>2256</v>
      </c>
      <c r="D559" s="6" t="s">
        <v>415</v>
      </c>
      <c r="E559" s="6" t="s">
        <v>19</v>
      </c>
      <c r="F559" s="7" t="s">
        <v>2196</v>
      </c>
      <c r="G559" s="7" t="s">
        <v>1823</v>
      </c>
      <c r="H559" s="7" t="s">
        <v>2257</v>
      </c>
      <c r="I559" s="7" t="s">
        <v>720</v>
      </c>
      <c r="J559" s="6" t="s">
        <v>2258</v>
      </c>
      <c r="K559" s="15" t="s">
        <v>117</v>
      </c>
      <c r="L559" s="6" t="s">
        <v>26</v>
      </c>
      <c r="M559" s="6" t="s">
        <v>2183</v>
      </c>
      <c r="N559" s="8" t="s">
        <v>28</v>
      </c>
    </row>
    <row r="560" customHeight="1" spans="1:14">
      <c r="A560" s="8">
        <v>558</v>
      </c>
      <c r="B560" s="6" t="s">
        <v>2259</v>
      </c>
      <c r="C560" s="6" t="s">
        <v>2260</v>
      </c>
      <c r="D560" s="6" t="s">
        <v>415</v>
      </c>
      <c r="E560" s="6" t="s">
        <v>19</v>
      </c>
      <c r="F560" s="7" t="s">
        <v>2196</v>
      </c>
      <c r="G560" s="7" t="s">
        <v>2261</v>
      </c>
      <c r="H560" s="7" t="s">
        <v>2262</v>
      </c>
      <c r="I560" s="7" t="s">
        <v>720</v>
      </c>
      <c r="J560" s="6" t="s">
        <v>109</v>
      </c>
      <c r="K560" s="15" t="s">
        <v>117</v>
      </c>
      <c r="L560" s="6" t="s">
        <v>26</v>
      </c>
      <c r="M560" s="6" t="s">
        <v>2183</v>
      </c>
      <c r="N560" s="8" t="s">
        <v>28</v>
      </c>
    </row>
    <row r="561" customHeight="1" spans="1:14">
      <c r="A561" s="8">
        <v>559</v>
      </c>
      <c r="B561" s="6" t="s">
        <v>2263</v>
      </c>
      <c r="C561" s="6" t="s">
        <v>2264</v>
      </c>
      <c r="D561" s="6" t="s">
        <v>415</v>
      </c>
      <c r="E561" s="6" t="s">
        <v>19</v>
      </c>
      <c r="F561" s="7" t="s">
        <v>2178</v>
      </c>
      <c r="G561" s="7" t="s">
        <v>1432</v>
      </c>
      <c r="H561" s="7" t="s">
        <v>1433</v>
      </c>
      <c r="I561" s="7" t="s">
        <v>1434</v>
      </c>
      <c r="J561" s="6" t="s">
        <v>2265</v>
      </c>
      <c r="K561" s="15" t="s">
        <v>361</v>
      </c>
      <c r="L561" s="6" t="s">
        <v>26</v>
      </c>
      <c r="M561" s="6" t="s">
        <v>2183</v>
      </c>
      <c r="N561" s="8" t="s">
        <v>28</v>
      </c>
    </row>
    <row r="562" customHeight="1" spans="1:14">
      <c r="A562" s="8">
        <v>560</v>
      </c>
      <c r="B562" s="6" t="s">
        <v>2266</v>
      </c>
      <c r="C562" s="6" t="s">
        <v>2267</v>
      </c>
      <c r="D562" s="6" t="s">
        <v>415</v>
      </c>
      <c r="E562" s="6" t="s">
        <v>19</v>
      </c>
      <c r="F562" s="7" t="s">
        <v>2186</v>
      </c>
      <c r="G562" s="7" t="s">
        <v>2268</v>
      </c>
      <c r="H562" s="7" t="s">
        <v>2269</v>
      </c>
      <c r="I562" s="7" t="s">
        <v>158</v>
      </c>
      <c r="J562" s="6" t="s">
        <v>406</v>
      </c>
      <c r="K562" s="15" t="s">
        <v>464</v>
      </c>
      <c r="L562" s="6" t="s">
        <v>26</v>
      </c>
      <c r="M562" s="6" t="s">
        <v>2183</v>
      </c>
      <c r="N562" s="8" t="s">
        <v>28</v>
      </c>
    </row>
    <row r="563" customHeight="1" spans="1:14">
      <c r="A563" s="8">
        <v>561</v>
      </c>
      <c r="B563" s="6" t="s">
        <v>2270</v>
      </c>
      <c r="C563" s="6" t="s">
        <v>2271</v>
      </c>
      <c r="D563" s="6" t="s">
        <v>415</v>
      </c>
      <c r="E563" s="6" t="s">
        <v>19</v>
      </c>
      <c r="F563" s="7" t="s">
        <v>2186</v>
      </c>
      <c r="G563" s="7" t="s">
        <v>2272</v>
      </c>
      <c r="H563" s="7" t="s">
        <v>2273</v>
      </c>
      <c r="I563" s="7" t="s">
        <v>146</v>
      </c>
      <c r="J563" s="6" t="s">
        <v>41</v>
      </c>
      <c r="K563" s="15" t="s">
        <v>1871</v>
      </c>
      <c r="L563" s="6" t="s">
        <v>26</v>
      </c>
      <c r="M563" s="6" t="s">
        <v>2183</v>
      </c>
      <c r="N563" s="8" t="s">
        <v>28</v>
      </c>
    </row>
    <row r="564" customHeight="1" spans="1:14">
      <c r="A564" s="8">
        <v>562</v>
      </c>
      <c r="B564" s="6" t="s">
        <v>2274</v>
      </c>
      <c r="C564" s="6" t="s">
        <v>2275</v>
      </c>
      <c r="D564" s="6" t="s">
        <v>415</v>
      </c>
      <c r="E564" s="6" t="s">
        <v>19</v>
      </c>
      <c r="F564" s="7" t="s">
        <v>2186</v>
      </c>
      <c r="G564" s="7" t="s">
        <v>2225</v>
      </c>
      <c r="H564" s="7" t="s">
        <v>1617</v>
      </c>
      <c r="I564" s="7" t="s">
        <v>2276</v>
      </c>
      <c r="J564" s="6" t="s">
        <v>605</v>
      </c>
      <c r="K564" s="15" t="s">
        <v>49</v>
      </c>
      <c r="L564" s="6" t="s">
        <v>26</v>
      </c>
      <c r="M564" s="6" t="s">
        <v>2183</v>
      </c>
      <c r="N564" s="8" t="s">
        <v>28</v>
      </c>
    </row>
    <row r="565" customHeight="1" spans="1:14">
      <c r="A565" s="8">
        <v>563</v>
      </c>
      <c r="B565" s="6" t="s">
        <v>2277</v>
      </c>
      <c r="C565" s="6" t="s">
        <v>2278</v>
      </c>
      <c r="D565" s="6" t="s">
        <v>415</v>
      </c>
      <c r="E565" s="6" t="s">
        <v>19</v>
      </c>
      <c r="F565" s="7" t="s">
        <v>2219</v>
      </c>
      <c r="G565" s="7" t="s">
        <v>2279</v>
      </c>
      <c r="H565" s="7" t="s">
        <v>2280</v>
      </c>
      <c r="I565" s="7" t="s">
        <v>389</v>
      </c>
      <c r="J565" s="6" t="s">
        <v>367</v>
      </c>
      <c r="K565" s="15" t="s">
        <v>391</v>
      </c>
      <c r="L565" s="6" t="s">
        <v>26</v>
      </c>
      <c r="M565" s="6" t="s">
        <v>2183</v>
      </c>
      <c r="N565" s="8" t="s">
        <v>28</v>
      </c>
    </row>
    <row r="566" customHeight="1" spans="1:14">
      <c r="A566" s="8">
        <v>564</v>
      </c>
      <c r="B566" s="6" t="s">
        <v>2281</v>
      </c>
      <c r="C566" s="6" t="s">
        <v>2282</v>
      </c>
      <c r="D566" s="6" t="s">
        <v>415</v>
      </c>
      <c r="E566" s="6" t="s">
        <v>19</v>
      </c>
      <c r="F566" s="7" t="s">
        <v>2178</v>
      </c>
      <c r="G566" s="7" t="s">
        <v>1559</v>
      </c>
      <c r="H566" s="7" t="s">
        <v>1560</v>
      </c>
      <c r="I566" s="7" t="s">
        <v>2283</v>
      </c>
      <c r="J566" s="6" t="s">
        <v>2109</v>
      </c>
      <c r="K566" s="15" t="s">
        <v>49</v>
      </c>
      <c r="L566" s="6" t="s">
        <v>26</v>
      </c>
      <c r="M566" s="6" t="s">
        <v>2183</v>
      </c>
      <c r="N566" s="8" t="s">
        <v>28</v>
      </c>
    </row>
    <row r="567" customHeight="1" spans="1:14">
      <c r="A567" s="8">
        <v>565</v>
      </c>
      <c r="B567" s="6" t="s">
        <v>2284</v>
      </c>
      <c r="C567" s="6" t="s">
        <v>2285</v>
      </c>
      <c r="D567" s="6" t="s">
        <v>415</v>
      </c>
      <c r="E567" s="6" t="s">
        <v>19</v>
      </c>
      <c r="F567" s="7" t="s">
        <v>2219</v>
      </c>
      <c r="G567" s="7" t="s">
        <v>2286</v>
      </c>
      <c r="H567" s="7" t="s">
        <v>2287</v>
      </c>
      <c r="I567" s="7" t="s">
        <v>146</v>
      </c>
      <c r="J567" s="6" t="s">
        <v>1050</v>
      </c>
      <c r="K567" s="15" t="s">
        <v>148</v>
      </c>
      <c r="L567" s="6" t="s">
        <v>26</v>
      </c>
      <c r="M567" s="6" t="s">
        <v>2183</v>
      </c>
      <c r="N567" s="8" t="s">
        <v>28</v>
      </c>
    </row>
    <row r="568" customHeight="1" spans="1:14">
      <c r="A568" s="8">
        <v>566</v>
      </c>
      <c r="B568" s="6" t="s">
        <v>2288</v>
      </c>
      <c r="C568" s="6" t="s">
        <v>2289</v>
      </c>
      <c r="D568" s="6" t="s">
        <v>415</v>
      </c>
      <c r="E568" s="6" t="s">
        <v>19</v>
      </c>
      <c r="F568" s="7" t="s">
        <v>2186</v>
      </c>
      <c r="G568" s="7" t="s">
        <v>2290</v>
      </c>
      <c r="H568" s="7" t="s">
        <v>2291</v>
      </c>
      <c r="I568" s="7" t="s">
        <v>158</v>
      </c>
      <c r="J568" s="6" t="s">
        <v>199</v>
      </c>
      <c r="K568" s="15" t="s">
        <v>148</v>
      </c>
      <c r="L568" s="6" t="s">
        <v>26</v>
      </c>
      <c r="M568" s="6" t="s">
        <v>2183</v>
      </c>
      <c r="N568" s="8" t="s">
        <v>28</v>
      </c>
    </row>
    <row r="569" customHeight="1" spans="1:14">
      <c r="A569" s="8">
        <v>567</v>
      </c>
      <c r="B569" s="6" t="s">
        <v>2292</v>
      </c>
      <c r="C569" s="6" t="s">
        <v>2293</v>
      </c>
      <c r="D569" s="6" t="s">
        <v>415</v>
      </c>
      <c r="E569" s="6" t="s">
        <v>19</v>
      </c>
      <c r="F569" s="7" t="s">
        <v>2196</v>
      </c>
      <c r="G569" s="7" t="s">
        <v>189</v>
      </c>
      <c r="H569" s="7" t="s">
        <v>190</v>
      </c>
      <c r="I569" s="7" t="s">
        <v>191</v>
      </c>
      <c r="J569" s="6" t="s">
        <v>94</v>
      </c>
      <c r="K569" s="15" t="s">
        <v>193</v>
      </c>
      <c r="L569" s="6" t="s">
        <v>26</v>
      </c>
      <c r="M569" s="6" t="s">
        <v>2183</v>
      </c>
      <c r="N569" s="8" t="s">
        <v>28</v>
      </c>
    </row>
    <row r="570" customHeight="1" spans="1:14">
      <c r="A570" s="8">
        <v>568</v>
      </c>
      <c r="B570" s="6" t="s">
        <v>2294</v>
      </c>
      <c r="C570" s="6" t="s">
        <v>2295</v>
      </c>
      <c r="D570" s="6" t="s">
        <v>18</v>
      </c>
      <c r="E570" s="6" t="s">
        <v>19</v>
      </c>
      <c r="F570" s="7" t="s">
        <v>2186</v>
      </c>
      <c r="G570" s="7" t="s">
        <v>2191</v>
      </c>
      <c r="H570" s="7" t="s">
        <v>2237</v>
      </c>
      <c r="I570" s="7" t="s">
        <v>2193</v>
      </c>
      <c r="J570" s="6" t="s">
        <v>468</v>
      </c>
      <c r="K570" s="15" t="s">
        <v>135</v>
      </c>
      <c r="L570" s="6" t="s">
        <v>26</v>
      </c>
      <c r="M570" s="6" t="s">
        <v>2183</v>
      </c>
      <c r="N570" s="8" t="s">
        <v>28</v>
      </c>
    </row>
    <row r="571" customHeight="1" spans="1:14">
      <c r="A571" s="8">
        <v>569</v>
      </c>
      <c r="B571" s="6" t="s">
        <v>2296</v>
      </c>
      <c r="C571" s="6" t="s">
        <v>2297</v>
      </c>
      <c r="D571" s="6" t="s">
        <v>415</v>
      </c>
      <c r="E571" s="6" t="s">
        <v>19</v>
      </c>
      <c r="F571" s="7" t="s">
        <v>2219</v>
      </c>
      <c r="G571" s="7" t="s">
        <v>1881</v>
      </c>
      <c r="H571" s="7" t="s">
        <v>1882</v>
      </c>
      <c r="I571" s="7" t="s">
        <v>146</v>
      </c>
      <c r="J571" s="6" t="s">
        <v>48</v>
      </c>
      <c r="K571" s="15" t="s">
        <v>706</v>
      </c>
      <c r="L571" s="6" t="s">
        <v>26</v>
      </c>
      <c r="M571" s="6" t="s">
        <v>2183</v>
      </c>
      <c r="N571" s="8" t="s">
        <v>28</v>
      </c>
    </row>
    <row r="572" customHeight="1" spans="1:14">
      <c r="A572" s="8">
        <v>570</v>
      </c>
      <c r="B572" s="6" t="s">
        <v>2298</v>
      </c>
      <c r="C572" s="6" t="s">
        <v>2299</v>
      </c>
      <c r="D572" s="6" t="s">
        <v>415</v>
      </c>
      <c r="E572" s="6" t="s">
        <v>19</v>
      </c>
      <c r="F572" s="7" t="s">
        <v>2196</v>
      </c>
      <c r="G572" s="7" t="s">
        <v>2300</v>
      </c>
      <c r="H572" s="7" t="s">
        <v>2301</v>
      </c>
      <c r="I572" s="7" t="s">
        <v>898</v>
      </c>
      <c r="J572" s="6" t="s">
        <v>1697</v>
      </c>
      <c r="K572" s="15" t="s">
        <v>2302</v>
      </c>
      <c r="L572" s="6" t="s">
        <v>26</v>
      </c>
      <c r="M572" s="6" t="s">
        <v>2183</v>
      </c>
      <c r="N572" s="8" t="s">
        <v>28</v>
      </c>
    </row>
    <row r="573" customHeight="1" spans="1:14">
      <c r="A573" s="8">
        <v>571</v>
      </c>
      <c r="B573" s="6" t="s">
        <v>2303</v>
      </c>
      <c r="C573" s="6" t="s">
        <v>2304</v>
      </c>
      <c r="D573" s="6" t="s">
        <v>415</v>
      </c>
      <c r="E573" s="6" t="s">
        <v>19</v>
      </c>
      <c r="F573" s="7" t="s">
        <v>2186</v>
      </c>
      <c r="G573" s="7" t="s">
        <v>2305</v>
      </c>
      <c r="H573" s="7" t="s">
        <v>2306</v>
      </c>
      <c r="I573" s="7" t="s">
        <v>462</v>
      </c>
      <c r="J573" s="6" t="s">
        <v>247</v>
      </c>
      <c r="K573" s="15" t="s">
        <v>1871</v>
      </c>
      <c r="L573" s="6" t="s">
        <v>26</v>
      </c>
      <c r="M573" s="6" t="s">
        <v>2183</v>
      </c>
      <c r="N573" s="8" t="s">
        <v>28</v>
      </c>
    </row>
    <row r="574" customHeight="1" spans="1:14">
      <c r="A574" s="8">
        <v>572</v>
      </c>
      <c r="B574" s="6" t="s">
        <v>2307</v>
      </c>
      <c r="C574" s="6" t="s">
        <v>2308</v>
      </c>
      <c r="D574" s="6" t="s">
        <v>415</v>
      </c>
      <c r="E574" s="6" t="s">
        <v>19</v>
      </c>
      <c r="F574" s="7" t="s">
        <v>2219</v>
      </c>
      <c r="G574" s="7" t="s">
        <v>2309</v>
      </c>
      <c r="H574" s="7" t="s">
        <v>2310</v>
      </c>
      <c r="I574" s="7" t="s">
        <v>462</v>
      </c>
      <c r="J574" s="6" t="s">
        <v>592</v>
      </c>
      <c r="K574" s="15" t="s">
        <v>148</v>
      </c>
      <c r="L574" s="6" t="s">
        <v>26</v>
      </c>
      <c r="M574" s="6" t="s">
        <v>2183</v>
      </c>
      <c r="N574" s="8" t="s">
        <v>28</v>
      </c>
    </row>
    <row r="575" customHeight="1" spans="1:14">
      <c r="A575" s="8">
        <v>573</v>
      </c>
      <c r="B575" s="6" t="s">
        <v>2311</v>
      </c>
      <c r="C575" s="6" t="s">
        <v>2312</v>
      </c>
      <c r="D575" s="6" t="s">
        <v>415</v>
      </c>
      <c r="E575" s="6" t="s">
        <v>19</v>
      </c>
      <c r="F575" s="7" t="s">
        <v>2219</v>
      </c>
      <c r="G575" s="7" t="s">
        <v>1922</v>
      </c>
      <c r="H575" s="7" t="s">
        <v>2313</v>
      </c>
      <c r="I575" s="7" t="s">
        <v>158</v>
      </c>
      <c r="J575" s="6" t="s">
        <v>1568</v>
      </c>
      <c r="K575" s="15" t="s">
        <v>148</v>
      </c>
      <c r="L575" s="6" t="s">
        <v>26</v>
      </c>
      <c r="M575" s="6" t="s">
        <v>2183</v>
      </c>
      <c r="N575" s="8" t="s">
        <v>28</v>
      </c>
    </row>
    <row r="576" customHeight="1" spans="1:14">
      <c r="A576" s="8">
        <v>574</v>
      </c>
      <c r="B576" s="6" t="s">
        <v>2314</v>
      </c>
      <c r="C576" s="6" t="s">
        <v>2315</v>
      </c>
      <c r="D576" s="6" t="s">
        <v>415</v>
      </c>
      <c r="E576" s="6" t="s">
        <v>19</v>
      </c>
      <c r="F576" s="7" t="s">
        <v>2178</v>
      </c>
      <c r="G576" s="7" t="s">
        <v>2316</v>
      </c>
      <c r="H576" s="7" t="s">
        <v>2317</v>
      </c>
      <c r="I576" s="7" t="s">
        <v>2318</v>
      </c>
      <c r="J576" s="6" t="s">
        <v>2319</v>
      </c>
      <c r="K576" s="15" t="s">
        <v>2320</v>
      </c>
      <c r="L576" s="6" t="s">
        <v>26</v>
      </c>
      <c r="M576" s="6" t="s">
        <v>2183</v>
      </c>
      <c r="N576" s="8" t="s">
        <v>28</v>
      </c>
    </row>
    <row r="577" customHeight="1" spans="1:14">
      <c r="A577" s="8">
        <v>575</v>
      </c>
      <c r="B577" s="6" t="s">
        <v>2321</v>
      </c>
      <c r="C577" s="6" t="s">
        <v>2322</v>
      </c>
      <c r="D577" s="6" t="s">
        <v>415</v>
      </c>
      <c r="E577" s="6" t="s">
        <v>19</v>
      </c>
      <c r="F577" s="7" t="s">
        <v>2196</v>
      </c>
      <c r="G577" s="7" t="s">
        <v>2323</v>
      </c>
      <c r="H577" s="7" t="s">
        <v>2324</v>
      </c>
      <c r="I577" s="7" t="s">
        <v>225</v>
      </c>
      <c r="J577" s="6" t="s">
        <v>2325</v>
      </c>
      <c r="K577" s="15" t="s">
        <v>80</v>
      </c>
      <c r="L577" s="6" t="s">
        <v>26</v>
      </c>
      <c r="M577" s="6" t="s">
        <v>2183</v>
      </c>
      <c r="N577" s="8" t="s">
        <v>28</v>
      </c>
    </row>
    <row r="578" customHeight="1" spans="1:14">
      <c r="A578" s="8">
        <v>576</v>
      </c>
      <c r="B578" s="6" t="s">
        <v>2326</v>
      </c>
      <c r="C578" s="6" t="s">
        <v>2327</v>
      </c>
      <c r="D578" s="6" t="s">
        <v>415</v>
      </c>
      <c r="E578" s="6" t="s">
        <v>19</v>
      </c>
      <c r="F578" s="7" t="s">
        <v>2219</v>
      </c>
      <c r="G578" s="7" t="s">
        <v>2272</v>
      </c>
      <c r="H578" s="7" t="s">
        <v>2328</v>
      </c>
      <c r="I578" s="7" t="s">
        <v>146</v>
      </c>
      <c r="J578" s="6" t="s">
        <v>406</v>
      </c>
      <c r="K578" s="15" t="s">
        <v>1871</v>
      </c>
      <c r="L578" s="6" t="s">
        <v>26</v>
      </c>
      <c r="M578" s="6" t="s">
        <v>2183</v>
      </c>
      <c r="N578" s="8" t="s">
        <v>28</v>
      </c>
    </row>
    <row r="579" customHeight="1" spans="1:14">
      <c r="A579" s="8">
        <v>577</v>
      </c>
      <c r="B579" s="6" t="s">
        <v>2329</v>
      </c>
      <c r="C579" s="6" t="s">
        <v>2330</v>
      </c>
      <c r="D579" s="6" t="s">
        <v>415</v>
      </c>
      <c r="E579" s="6" t="s">
        <v>19</v>
      </c>
      <c r="F579" s="7" t="s">
        <v>2196</v>
      </c>
      <c r="G579" s="7" t="s">
        <v>2331</v>
      </c>
      <c r="H579" s="7" t="s">
        <v>2332</v>
      </c>
      <c r="I579" s="7" t="s">
        <v>78</v>
      </c>
      <c r="J579" s="6" t="s">
        <v>2333</v>
      </c>
      <c r="K579" s="15" t="s">
        <v>80</v>
      </c>
      <c r="L579" s="6" t="s">
        <v>26</v>
      </c>
      <c r="M579" s="6" t="s">
        <v>2183</v>
      </c>
      <c r="N579" s="8" t="s">
        <v>28</v>
      </c>
    </row>
    <row r="580" customHeight="1" spans="1:14">
      <c r="A580" s="8">
        <v>578</v>
      </c>
      <c r="B580" s="6" t="s">
        <v>2334</v>
      </c>
      <c r="C580" s="6" t="s">
        <v>2335</v>
      </c>
      <c r="D580" s="6" t="s">
        <v>415</v>
      </c>
      <c r="E580" s="6" t="s">
        <v>19</v>
      </c>
      <c r="F580" s="7" t="s">
        <v>2212</v>
      </c>
      <c r="G580" s="7" t="s">
        <v>297</v>
      </c>
      <c r="H580" s="7" t="s">
        <v>298</v>
      </c>
      <c r="I580" s="7" t="s">
        <v>2336</v>
      </c>
      <c r="J580" s="6" t="s">
        <v>2258</v>
      </c>
      <c r="K580" s="15" t="s">
        <v>294</v>
      </c>
      <c r="L580" s="6" t="s">
        <v>26</v>
      </c>
      <c r="M580" s="6" t="s">
        <v>2183</v>
      </c>
      <c r="N580" s="8" t="s">
        <v>28</v>
      </c>
    </row>
    <row r="581" customHeight="1" spans="1:14">
      <c r="A581" s="8">
        <v>579</v>
      </c>
      <c r="B581" s="6" t="s">
        <v>2337</v>
      </c>
      <c r="C581" s="6" t="s">
        <v>2338</v>
      </c>
      <c r="D581" s="6" t="s">
        <v>415</v>
      </c>
      <c r="E581" s="6" t="s">
        <v>19</v>
      </c>
      <c r="F581" s="7" t="s">
        <v>2178</v>
      </c>
      <c r="G581" s="7" t="s">
        <v>2339</v>
      </c>
      <c r="H581" s="7" t="s">
        <v>2340</v>
      </c>
      <c r="I581" s="7" t="s">
        <v>108</v>
      </c>
      <c r="J581" s="6" t="s">
        <v>171</v>
      </c>
      <c r="K581" s="15" t="s">
        <v>811</v>
      </c>
      <c r="L581" s="6" t="s">
        <v>26</v>
      </c>
      <c r="M581" s="6" t="s">
        <v>2183</v>
      </c>
      <c r="N581" s="8" t="s">
        <v>28</v>
      </c>
    </row>
    <row r="582" customHeight="1" spans="1:14">
      <c r="A582" s="8">
        <v>580</v>
      </c>
      <c r="B582" s="6" t="s">
        <v>2341</v>
      </c>
      <c r="C582" s="6" t="s">
        <v>2342</v>
      </c>
      <c r="D582" s="6" t="s">
        <v>415</v>
      </c>
      <c r="E582" s="6" t="s">
        <v>19</v>
      </c>
      <c r="F582" s="7" t="s">
        <v>2219</v>
      </c>
      <c r="G582" s="7" t="s">
        <v>2343</v>
      </c>
      <c r="H582" s="7" t="s">
        <v>2344</v>
      </c>
      <c r="I582" s="7" t="s">
        <v>2345</v>
      </c>
      <c r="J582" s="6" t="s">
        <v>128</v>
      </c>
      <c r="K582" s="15" t="s">
        <v>391</v>
      </c>
      <c r="L582" s="6" t="s">
        <v>26</v>
      </c>
      <c r="M582" s="6" t="s">
        <v>2183</v>
      </c>
      <c r="N582" s="8" t="s">
        <v>28</v>
      </c>
    </row>
    <row r="583" customHeight="1" spans="1:14">
      <c r="A583" s="8">
        <v>581</v>
      </c>
      <c r="B583" s="6" t="s">
        <v>2346</v>
      </c>
      <c r="C583" s="6" t="s">
        <v>2347</v>
      </c>
      <c r="D583" s="6" t="s">
        <v>415</v>
      </c>
      <c r="E583" s="6" t="s">
        <v>19</v>
      </c>
      <c r="F583" s="7" t="s">
        <v>2196</v>
      </c>
      <c r="G583" s="7" t="s">
        <v>2300</v>
      </c>
      <c r="H583" s="7" t="s">
        <v>2348</v>
      </c>
      <c r="I583" s="7" t="s">
        <v>898</v>
      </c>
      <c r="J583" s="6" t="s">
        <v>1697</v>
      </c>
      <c r="K583" s="15" t="s">
        <v>2302</v>
      </c>
      <c r="L583" s="6" t="s">
        <v>26</v>
      </c>
      <c r="M583" s="6" t="s">
        <v>2183</v>
      </c>
      <c r="N583" s="8" t="s">
        <v>28</v>
      </c>
    </row>
    <row r="584" customHeight="1" spans="1:14">
      <c r="A584" s="8">
        <v>582</v>
      </c>
      <c r="B584" s="6" t="s">
        <v>2349</v>
      </c>
      <c r="C584" s="6" t="s">
        <v>2350</v>
      </c>
      <c r="D584" s="6" t="s">
        <v>415</v>
      </c>
      <c r="E584" s="6" t="s">
        <v>19</v>
      </c>
      <c r="F584" s="7" t="s">
        <v>2178</v>
      </c>
      <c r="G584" s="7" t="s">
        <v>2351</v>
      </c>
      <c r="H584" s="7" t="s">
        <v>2352</v>
      </c>
      <c r="I584" s="7" t="s">
        <v>2353</v>
      </c>
      <c r="J584" s="6" t="s">
        <v>2354</v>
      </c>
      <c r="K584" s="15" t="s">
        <v>2182</v>
      </c>
      <c r="L584" s="6" t="s">
        <v>26</v>
      </c>
      <c r="M584" s="6" t="s">
        <v>2183</v>
      </c>
      <c r="N584" s="8" t="s">
        <v>28</v>
      </c>
    </row>
    <row r="585" customHeight="1" spans="1:14">
      <c r="A585" s="8">
        <v>583</v>
      </c>
      <c r="B585" s="6" t="s">
        <v>2355</v>
      </c>
      <c r="C585" s="6" t="s">
        <v>2356</v>
      </c>
      <c r="D585" s="6" t="s">
        <v>415</v>
      </c>
      <c r="E585" s="6" t="s">
        <v>19</v>
      </c>
      <c r="F585" s="7" t="s">
        <v>2178</v>
      </c>
      <c r="G585" s="7" t="s">
        <v>1368</v>
      </c>
      <c r="H585" s="7" t="s">
        <v>808</v>
      </c>
      <c r="I585" s="7" t="s">
        <v>108</v>
      </c>
      <c r="J585" s="6" t="s">
        <v>2357</v>
      </c>
      <c r="K585" s="15" t="s">
        <v>811</v>
      </c>
      <c r="L585" s="6" t="s">
        <v>26</v>
      </c>
      <c r="M585" s="6" t="s">
        <v>2183</v>
      </c>
      <c r="N585" s="8" t="s">
        <v>28</v>
      </c>
    </row>
    <row r="586" customHeight="1" spans="1:14">
      <c r="A586" s="8">
        <v>584</v>
      </c>
      <c r="B586" s="6" t="s">
        <v>2358</v>
      </c>
      <c r="C586" s="6" t="s">
        <v>2359</v>
      </c>
      <c r="D586" s="6" t="s">
        <v>415</v>
      </c>
      <c r="E586" s="6" t="s">
        <v>19</v>
      </c>
      <c r="F586" s="7" t="s">
        <v>2196</v>
      </c>
      <c r="G586" s="7" t="s">
        <v>2360</v>
      </c>
      <c r="H586" s="7" t="s">
        <v>107</v>
      </c>
      <c r="I586" s="7" t="s">
        <v>33</v>
      </c>
      <c r="J586" s="6" t="s">
        <v>837</v>
      </c>
      <c r="K586" s="15" t="s">
        <v>110</v>
      </c>
      <c r="L586" s="6" t="s">
        <v>26</v>
      </c>
      <c r="M586" s="6" t="s">
        <v>2183</v>
      </c>
      <c r="N586" s="8" t="s">
        <v>28</v>
      </c>
    </row>
    <row r="587" customHeight="1" spans="1:14">
      <c r="A587" s="8">
        <v>585</v>
      </c>
      <c r="B587" s="6" t="s">
        <v>2361</v>
      </c>
      <c r="C587" s="6" t="s">
        <v>2362</v>
      </c>
      <c r="D587" s="6" t="s">
        <v>415</v>
      </c>
      <c r="E587" s="6" t="s">
        <v>19</v>
      </c>
      <c r="F587" s="7" t="s">
        <v>2178</v>
      </c>
      <c r="G587" s="7" t="s">
        <v>2363</v>
      </c>
      <c r="H587" s="7" t="s">
        <v>2364</v>
      </c>
      <c r="I587" s="7" t="s">
        <v>2365</v>
      </c>
      <c r="J587" s="6" t="s">
        <v>2366</v>
      </c>
      <c r="K587" s="15" t="s">
        <v>1175</v>
      </c>
      <c r="L587" s="6" t="s">
        <v>26</v>
      </c>
      <c r="M587" s="6" t="s">
        <v>2183</v>
      </c>
      <c r="N587" s="8" t="s">
        <v>28</v>
      </c>
    </row>
    <row r="588" customHeight="1" spans="1:14">
      <c r="A588" s="8">
        <v>586</v>
      </c>
      <c r="B588" s="6" t="s">
        <v>2367</v>
      </c>
      <c r="C588" s="6" t="s">
        <v>2368</v>
      </c>
      <c r="D588" s="6" t="s">
        <v>415</v>
      </c>
      <c r="E588" s="6" t="s">
        <v>19</v>
      </c>
      <c r="F588" s="7" t="s">
        <v>2178</v>
      </c>
      <c r="G588" s="7" t="s">
        <v>2316</v>
      </c>
      <c r="H588" s="7" t="s">
        <v>2369</v>
      </c>
      <c r="I588" s="7" t="s">
        <v>2370</v>
      </c>
      <c r="J588" s="6" t="s">
        <v>1302</v>
      </c>
      <c r="K588" s="15" t="s">
        <v>2320</v>
      </c>
      <c r="L588" s="6" t="s">
        <v>26</v>
      </c>
      <c r="M588" s="6" t="s">
        <v>2183</v>
      </c>
      <c r="N588" s="8" t="s">
        <v>28</v>
      </c>
    </row>
    <row r="589" customHeight="1" spans="1:14">
      <c r="A589" s="8">
        <v>587</v>
      </c>
      <c r="B589" s="6" t="s">
        <v>2371</v>
      </c>
      <c r="C589" s="6" t="s">
        <v>2372</v>
      </c>
      <c r="D589" s="6" t="s">
        <v>415</v>
      </c>
      <c r="E589" s="6" t="s">
        <v>19</v>
      </c>
      <c r="F589" s="7" t="s">
        <v>2178</v>
      </c>
      <c r="G589" s="7" t="s">
        <v>2373</v>
      </c>
      <c r="H589" s="7" t="s">
        <v>2374</v>
      </c>
      <c r="I589" s="7" t="s">
        <v>334</v>
      </c>
      <c r="J589" s="6" t="s">
        <v>600</v>
      </c>
      <c r="K589" s="15" t="s">
        <v>2375</v>
      </c>
      <c r="L589" s="6" t="s">
        <v>26</v>
      </c>
      <c r="M589" s="6" t="s">
        <v>2183</v>
      </c>
      <c r="N589" s="8" t="s">
        <v>28</v>
      </c>
    </row>
    <row r="590" customHeight="1" spans="1:14">
      <c r="A590" s="8">
        <v>588</v>
      </c>
      <c r="B590" s="6" t="s">
        <v>2376</v>
      </c>
      <c r="C590" s="6" t="s">
        <v>2377</v>
      </c>
      <c r="D590" s="6" t="s">
        <v>415</v>
      </c>
      <c r="E590" s="6" t="s">
        <v>19</v>
      </c>
      <c r="F590" s="7" t="s">
        <v>2178</v>
      </c>
      <c r="G590" s="7" t="s">
        <v>2378</v>
      </c>
      <c r="H590" s="7" t="s">
        <v>2379</v>
      </c>
      <c r="I590" s="7" t="s">
        <v>232</v>
      </c>
      <c r="J590" s="6" t="s">
        <v>309</v>
      </c>
      <c r="K590" s="15" t="s">
        <v>1287</v>
      </c>
      <c r="L590" s="6" t="s">
        <v>26</v>
      </c>
      <c r="M590" s="6" t="s">
        <v>2183</v>
      </c>
      <c r="N590" s="8" t="s">
        <v>28</v>
      </c>
    </row>
    <row r="591" customHeight="1" spans="1:14">
      <c r="A591" s="8">
        <v>589</v>
      </c>
      <c r="B591" s="6" t="s">
        <v>2380</v>
      </c>
      <c r="C591" s="6" t="s">
        <v>2381</v>
      </c>
      <c r="D591" s="6" t="s">
        <v>415</v>
      </c>
      <c r="E591" s="6" t="s">
        <v>19</v>
      </c>
      <c r="F591" s="7" t="s">
        <v>2178</v>
      </c>
      <c r="G591" s="7" t="s">
        <v>2382</v>
      </c>
      <c r="H591" s="7" t="s">
        <v>333</v>
      </c>
      <c r="I591" s="7" t="s">
        <v>225</v>
      </c>
      <c r="J591" s="6" t="s">
        <v>34</v>
      </c>
      <c r="K591" s="15" t="s">
        <v>336</v>
      </c>
      <c r="L591" s="6" t="s">
        <v>26</v>
      </c>
      <c r="M591" s="6" t="s">
        <v>2183</v>
      </c>
      <c r="N591" s="8" t="s">
        <v>28</v>
      </c>
    </row>
    <row r="592" customHeight="1" spans="1:14">
      <c r="A592" s="8">
        <v>590</v>
      </c>
      <c r="B592" s="6" t="s">
        <v>2383</v>
      </c>
      <c r="C592" s="6" t="s">
        <v>2384</v>
      </c>
      <c r="D592" s="6" t="s">
        <v>415</v>
      </c>
      <c r="E592" s="6" t="s">
        <v>19</v>
      </c>
      <c r="F592" s="7" t="s">
        <v>2219</v>
      </c>
      <c r="G592" s="7" t="s">
        <v>2286</v>
      </c>
      <c r="H592" s="7" t="s">
        <v>2385</v>
      </c>
      <c r="I592" s="7" t="s">
        <v>146</v>
      </c>
      <c r="J592" s="6" t="s">
        <v>128</v>
      </c>
      <c r="K592" s="15" t="s">
        <v>148</v>
      </c>
      <c r="L592" s="6" t="s">
        <v>26</v>
      </c>
      <c r="M592" s="6" t="s">
        <v>2183</v>
      </c>
      <c r="N592" s="8" t="s">
        <v>28</v>
      </c>
    </row>
    <row r="593" customHeight="1" spans="1:14">
      <c r="A593" s="8">
        <v>591</v>
      </c>
      <c r="B593" s="6" t="s">
        <v>2386</v>
      </c>
      <c r="C593" s="6" t="s">
        <v>2387</v>
      </c>
      <c r="D593" s="6" t="s">
        <v>415</v>
      </c>
      <c r="E593" s="6" t="s">
        <v>19</v>
      </c>
      <c r="F593" s="7" t="s">
        <v>2186</v>
      </c>
      <c r="G593" s="7" t="s">
        <v>2388</v>
      </c>
      <c r="H593" s="7" t="s">
        <v>2389</v>
      </c>
      <c r="I593" s="7" t="s">
        <v>2390</v>
      </c>
      <c r="J593" s="6" t="s">
        <v>1468</v>
      </c>
      <c r="K593" s="15" t="s">
        <v>2391</v>
      </c>
      <c r="L593" s="6" t="s">
        <v>26</v>
      </c>
      <c r="M593" s="6" t="s">
        <v>2183</v>
      </c>
      <c r="N593" s="8" t="s">
        <v>28</v>
      </c>
    </row>
    <row r="594" customHeight="1" spans="1:14">
      <c r="A594" s="8">
        <v>592</v>
      </c>
      <c r="B594" s="6" t="s">
        <v>2392</v>
      </c>
      <c r="C594" s="6" t="s">
        <v>2393</v>
      </c>
      <c r="D594" s="6" t="s">
        <v>415</v>
      </c>
      <c r="E594" s="6" t="s">
        <v>19</v>
      </c>
      <c r="F594" s="7" t="s">
        <v>2219</v>
      </c>
      <c r="G594" s="7" t="s">
        <v>2128</v>
      </c>
      <c r="H594" s="7" t="s">
        <v>2394</v>
      </c>
      <c r="I594" s="7" t="s">
        <v>462</v>
      </c>
      <c r="J594" s="6" t="s">
        <v>605</v>
      </c>
      <c r="K594" s="15" t="s">
        <v>706</v>
      </c>
      <c r="L594" s="6" t="s">
        <v>26</v>
      </c>
      <c r="M594" s="6" t="s">
        <v>2183</v>
      </c>
      <c r="N594" s="8" t="s">
        <v>28</v>
      </c>
    </row>
    <row r="595" customHeight="1" spans="1:14">
      <c r="A595" s="8">
        <v>593</v>
      </c>
      <c r="B595" s="6" t="s">
        <v>2395</v>
      </c>
      <c r="C595" s="6" t="s">
        <v>2396</v>
      </c>
      <c r="D595" s="6" t="s">
        <v>415</v>
      </c>
      <c r="E595" s="6" t="s">
        <v>19</v>
      </c>
      <c r="F595" s="7" t="s">
        <v>2219</v>
      </c>
      <c r="G595" s="7" t="s">
        <v>2397</v>
      </c>
      <c r="H595" s="7" t="s">
        <v>2398</v>
      </c>
      <c r="I595" s="7" t="s">
        <v>146</v>
      </c>
      <c r="J595" s="6" t="s">
        <v>1004</v>
      </c>
      <c r="K595" s="15" t="s">
        <v>347</v>
      </c>
      <c r="L595" s="6" t="s">
        <v>26</v>
      </c>
      <c r="M595" s="6" t="s">
        <v>2183</v>
      </c>
      <c r="N595" s="8" t="s">
        <v>28</v>
      </c>
    </row>
    <row r="596" customHeight="1" spans="1:14">
      <c r="A596" s="8">
        <v>594</v>
      </c>
      <c r="B596" s="6" t="s">
        <v>2399</v>
      </c>
      <c r="C596" s="6" t="s">
        <v>2400</v>
      </c>
      <c r="D596" s="6" t="s">
        <v>415</v>
      </c>
      <c r="E596" s="6" t="s">
        <v>19</v>
      </c>
      <c r="F596" s="7" t="s">
        <v>2186</v>
      </c>
      <c r="G596" s="7" t="s">
        <v>2268</v>
      </c>
      <c r="H596" s="7" t="s">
        <v>2401</v>
      </c>
      <c r="I596" s="7" t="s">
        <v>158</v>
      </c>
      <c r="J596" s="6" t="s">
        <v>686</v>
      </c>
      <c r="K596" s="15" t="s">
        <v>464</v>
      </c>
      <c r="L596" s="6" t="s">
        <v>26</v>
      </c>
      <c r="M596" s="6" t="s">
        <v>2183</v>
      </c>
      <c r="N596" s="8" t="s">
        <v>28</v>
      </c>
    </row>
    <row r="597" customHeight="1" spans="1:14">
      <c r="A597" s="8">
        <v>595</v>
      </c>
      <c r="B597" s="6" t="s">
        <v>2402</v>
      </c>
      <c r="C597" s="6" t="s">
        <v>2403</v>
      </c>
      <c r="D597" s="6" t="s">
        <v>415</v>
      </c>
      <c r="E597" s="6" t="s">
        <v>19</v>
      </c>
      <c r="F597" s="7" t="s">
        <v>2178</v>
      </c>
      <c r="G597" s="7" t="s">
        <v>746</v>
      </c>
      <c r="H597" s="7" t="s">
        <v>2404</v>
      </c>
      <c r="I597" s="7" t="s">
        <v>2405</v>
      </c>
      <c r="J597" s="6" t="s">
        <v>2406</v>
      </c>
      <c r="K597" s="15" t="s">
        <v>1588</v>
      </c>
      <c r="L597" s="6" t="s">
        <v>26</v>
      </c>
      <c r="M597" s="6" t="s">
        <v>2183</v>
      </c>
      <c r="N597" s="8" t="s">
        <v>28</v>
      </c>
    </row>
    <row r="598" customHeight="1" spans="1:14">
      <c r="A598" s="8">
        <v>596</v>
      </c>
      <c r="B598" s="6" t="s">
        <v>2407</v>
      </c>
      <c r="C598" s="6" t="s">
        <v>2408</v>
      </c>
      <c r="D598" s="6" t="s">
        <v>415</v>
      </c>
      <c r="E598" s="6" t="s">
        <v>19</v>
      </c>
      <c r="F598" s="7" t="s">
        <v>2219</v>
      </c>
      <c r="G598" s="7" t="s">
        <v>2397</v>
      </c>
      <c r="H598" s="7" t="s">
        <v>2409</v>
      </c>
      <c r="I598" s="7" t="s">
        <v>146</v>
      </c>
      <c r="J598" s="6" t="s">
        <v>1004</v>
      </c>
      <c r="K598" s="15" t="s">
        <v>347</v>
      </c>
      <c r="L598" s="6" t="s">
        <v>26</v>
      </c>
      <c r="M598" s="6" t="s">
        <v>2183</v>
      </c>
      <c r="N598" s="8" t="s">
        <v>28</v>
      </c>
    </row>
    <row r="599" customHeight="1" spans="1:14">
      <c r="A599" s="8">
        <v>597</v>
      </c>
      <c r="B599" s="6" t="s">
        <v>2410</v>
      </c>
      <c r="C599" s="6" t="s">
        <v>2411</v>
      </c>
      <c r="D599" s="6" t="s">
        <v>18</v>
      </c>
      <c r="E599" s="6" t="s">
        <v>19</v>
      </c>
      <c r="F599" s="7" t="s">
        <v>2186</v>
      </c>
      <c r="G599" s="7" t="s">
        <v>2290</v>
      </c>
      <c r="H599" s="7" t="s">
        <v>2412</v>
      </c>
      <c r="I599" s="7" t="s">
        <v>158</v>
      </c>
      <c r="J599" s="6" t="s">
        <v>406</v>
      </c>
      <c r="K599" s="15" t="s">
        <v>148</v>
      </c>
      <c r="L599" s="6" t="s">
        <v>26</v>
      </c>
      <c r="M599" s="6" t="s">
        <v>2183</v>
      </c>
      <c r="N599" s="8" t="s">
        <v>28</v>
      </c>
    </row>
    <row r="600" customHeight="1" spans="1:14">
      <c r="A600" s="8">
        <v>598</v>
      </c>
      <c r="B600" s="6" t="s">
        <v>2413</v>
      </c>
      <c r="C600" s="6" t="s">
        <v>2414</v>
      </c>
      <c r="D600" s="6" t="s">
        <v>415</v>
      </c>
      <c r="E600" s="6" t="s">
        <v>19</v>
      </c>
      <c r="F600" s="7" t="s">
        <v>2196</v>
      </c>
      <c r="G600" s="7" t="s">
        <v>2300</v>
      </c>
      <c r="H600" s="7" t="s">
        <v>2348</v>
      </c>
      <c r="I600" s="7" t="s">
        <v>898</v>
      </c>
      <c r="J600" s="6" t="s">
        <v>2415</v>
      </c>
      <c r="K600" s="15" t="s">
        <v>2302</v>
      </c>
      <c r="L600" s="6" t="s">
        <v>26</v>
      </c>
      <c r="M600" s="6" t="s">
        <v>2183</v>
      </c>
      <c r="N600" s="8" t="s">
        <v>28</v>
      </c>
    </row>
    <row r="601" customHeight="1" spans="1:14">
      <c r="A601" s="8">
        <v>599</v>
      </c>
      <c r="B601" s="6" t="s">
        <v>2416</v>
      </c>
      <c r="C601" s="6" t="s">
        <v>2417</v>
      </c>
      <c r="D601" s="6" t="s">
        <v>415</v>
      </c>
      <c r="E601" s="6" t="s">
        <v>19</v>
      </c>
      <c r="F601" s="7" t="s">
        <v>2196</v>
      </c>
      <c r="G601" s="7" t="s">
        <v>2261</v>
      </c>
      <c r="H601" s="7" t="s">
        <v>2418</v>
      </c>
      <c r="I601" s="7" t="s">
        <v>720</v>
      </c>
      <c r="J601" s="6" t="s">
        <v>1264</v>
      </c>
      <c r="K601" s="15" t="s">
        <v>117</v>
      </c>
      <c r="L601" s="6" t="s">
        <v>26</v>
      </c>
      <c r="M601" s="6" t="s">
        <v>2183</v>
      </c>
      <c r="N601" s="8" t="s">
        <v>28</v>
      </c>
    </row>
    <row r="602" customHeight="1" spans="1:14">
      <c r="A602" s="8">
        <v>600</v>
      </c>
      <c r="B602" s="6" t="s">
        <v>2419</v>
      </c>
      <c r="C602" s="6" t="s">
        <v>2420</v>
      </c>
      <c r="D602" s="6" t="s">
        <v>415</v>
      </c>
      <c r="E602" s="6" t="s">
        <v>19</v>
      </c>
      <c r="F602" s="7" t="s">
        <v>2178</v>
      </c>
      <c r="G602" s="7" t="s">
        <v>2421</v>
      </c>
      <c r="H602" s="7" t="s">
        <v>2422</v>
      </c>
      <c r="I602" s="7" t="s">
        <v>2423</v>
      </c>
      <c r="J602" s="6" t="s">
        <v>360</v>
      </c>
      <c r="K602" s="15" t="s">
        <v>361</v>
      </c>
      <c r="L602" s="6" t="s">
        <v>26</v>
      </c>
      <c r="M602" s="6" t="s">
        <v>2183</v>
      </c>
      <c r="N602" s="8" t="s">
        <v>28</v>
      </c>
    </row>
    <row r="603" customHeight="1" spans="1:14">
      <c r="A603" s="8">
        <v>601</v>
      </c>
      <c r="B603" s="6" t="s">
        <v>2424</v>
      </c>
      <c r="C603" s="6" t="s">
        <v>2425</v>
      </c>
      <c r="D603" s="6" t="s">
        <v>415</v>
      </c>
      <c r="E603" s="6" t="s">
        <v>19</v>
      </c>
      <c r="F603" s="7" t="s">
        <v>2178</v>
      </c>
      <c r="G603" s="7" t="s">
        <v>2426</v>
      </c>
      <c r="H603" s="7" t="s">
        <v>2427</v>
      </c>
      <c r="I603" s="7" t="s">
        <v>2428</v>
      </c>
      <c r="J603" s="6" t="s">
        <v>974</v>
      </c>
      <c r="K603" s="15" t="s">
        <v>838</v>
      </c>
      <c r="L603" s="6" t="s">
        <v>26</v>
      </c>
      <c r="M603" s="6" t="s">
        <v>2183</v>
      </c>
      <c r="N603" s="8" t="s">
        <v>28</v>
      </c>
    </row>
    <row r="604" customHeight="1" spans="1:14">
      <c r="A604" s="8">
        <v>602</v>
      </c>
      <c r="B604" s="6" t="s">
        <v>2429</v>
      </c>
      <c r="C604" s="6" t="s">
        <v>2430</v>
      </c>
      <c r="D604" s="6" t="s">
        <v>415</v>
      </c>
      <c r="E604" s="6" t="s">
        <v>19</v>
      </c>
      <c r="F604" s="7" t="s">
        <v>2186</v>
      </c>
      <c r="G604" s="7" t="s">
        <v>2431</v>
      </c>
      <c r="H604" s="7" t="s">
        <v>2432</v>
      </c>
      <c r="I604" s="7" t="s">
        <v>462</v>
      </c>
      <c r="J604" s="6" t="s">
        <v>215</v>
      </c>
      <c r="K604" s="15" t="s">
        <v>464</v>
      </c>
      <c r="L604" s="6" t="s">
        <v>26</v>
      </c>
      <c r="M604" s="6" t="s">
        <v>2183</v>
      </c>
      <c r="N604" s="8" t="s">
        <v>28</v>
      </c>
    </row>
    <row r="605" customHeight="1" spans="1:14">
      <c r="A605" s="8">
        <v>603</v>
      </c>
      <c r="B605" s="6" t="s">
        <v>2433</v>
      </c>
      <c r="C605" s="6" t="s">
        <v>2434</v>
      </c>
      <c r="D605" s="6" t="s">
        <v>415</v>
      </c>
      <c r="E605" s="6" t="s">
        <v>19</v>
      </c>
      <c r="F605" s="7" t="s">
        <v>2178</v>
      </c>
      <c r="G605" s="7" t="s">
        <v>1261</v>
      </c>
      <c r="H605" s="7" t="s">
        <v>2435</v>
      </c>
      <c r="I605" s="7" t="s">
        <v>720</v>
      </c>
      <c r="J605" s="6" t="s">
        <v>2265</v>
      </c>
      <c r="K605" s="15" t="s">
        <v>722</v>
      </c>
      <c r="L605" s="6" t="s">
        <v>26</v>
      </c>
      <c r="M605" s="6" t="s">
        <v>2183</v>
      </c>
      <c r="N605" s="8" t="s">
        <v>28</v>
      </c>
    </row>
    <row r="606" customHeight="1" spans="1:14">
      <c r="A606" s="8">
        <v>604</v>
      </c>
      <c r="B606" s="6" t="s">
        <v>2436</v>
      </c>
      <c r="C606" s="6" t="s">
        <v>2437</v>
      </c>
      <c r="D606" s="6" t="s">
        <v>415</v>
      </c>
      <c r="E606" s="6" t="s">
        <v>19</v>
      </c>
      <c r="F606" s="7" t="s">
        <v>2196</v>
      </c>
      <c r="G606" s="7" t="s">
        <v>2438</v>
      </c>
      <c r="H606" s="7" t="s">
        <v>1809</v>
      </c>
      <c r="I606" s="7" t="s">
        <v>1810</v>
      </c>
      <c r="J606" s="6" t="s">
        <v>367</v>
      </c>
      <c r="K606" s="15" t="s">
        <v>193</v>
      </c>
      <c r="L606" s="6" t="s">
        <v>26</v>
      </c>
      <c r="M606" s="6" t="s">
        <v>2183</v>
      </c>
      <c r="N606" s="8" t="s">
        <v>28</v>
      </c>
    </row>
    <row r="607" customHeight="1" spans="1:14">
      <c r="A607" s="8">
        <v>605</v>
      </c>
      <c r="B607" s="6" t="s">
        <v>2439</v>
      </c>
      <c r="C607" s="6" t="s">
        <v>2440</v>
      </c>
      <c r="D607" s="6" t="s">
        <v>415</v>
      </c>
      <c r="E607" s="6" t="s">
        <v>19</v>
      </c>
      <c r="F607" s="7" t="s">
        <v>2196</v>
      </c>
      <c r="G607" s="7" t="s">
        <v>2360</v>
      </c>
      <c r="H607" s="7" t="s">
        <v>2441</v>
      </c>
      <c r="I607" s="7" t="s">
        <v>33</v>
      </c>
      <c r="J607" s="6" t="s">
        <v>309</v>
      </c>
      <c r="K607" s="15" t="s">
        <v>310</v>
      </c>
      <c r="L607" s="6" t="s">
        <v>26</v>
      </c>
      <c r="M607" s="6" t="s">
        <v>2183</v>
      </c>
      <c r="N607" s="8" t="s">
        <v>28</v>
      </c>
    </row>
    <row r="608" customHeight="1" spans="1:14">
      <c r="A608" s="8">
        <v>606</v>
      </c>
      <c r="B608" s="6" t="s">
        <v>2442</v>
      </c>
      <c r="C608" s="6" t="s">
        <v>2443</v>
      </c>
      <c r="D608" s="6" t="s">
        <v>415</v>
      </c>
      <c r="E608" s="6" t="s">
        <v>19</v>
      </c>
      <c r="F608" s="7" t="s">
        <v>2178</v>
      </c>
      <c r="G608" s="7" t="s">
        <v>230</v>
      </c>
      <c r="H608" s="7" t="s">
        <v>2444</v>
      </c>
      <c r="I608" s="7" t="s">
        <v>2445</v>
      </c>
      <c r="J608" s="6" t="s">
        <v>309</v>
      </c>
      <c r="K608" s="15" t="s">
        <v>227</v>
      </c>
      <c r="L608" s="6" t="s">
        <v>26</v>
      </c>
      <c r="M608" s="6" t="s">
        <v>2183</v>
      </c>
      <c r="N608" s="8" t="s">
        <v>28</v>
      </c>
    </row>
    <row r="609" customHeight="1" spans="1:14">
      <c r="A609" s="8">
        <v>607</v>
      </c>
      <c r="B609" s="6" t="s">
        <v>2446</v>
      </c>
      <c r="C609" s="6" t="s">
        <v>2447</v>
      </c>
      <c r="D609" s="6" t="s">
        <v>415</v>
      </c>
      <c r="E609" s="6" t="s">
        <v>19</v>
      </c>
      <c r="F609" s="7" t="s">
        <v>2178</v>
      </c>
      <c r="G609" s="7" t="s">
        <v>2426</v>
      </c>
      <c r="H609" s="7" t="s">
        <v>2448</v>
      </c>
      <c r="I609" s="7" t="s">
        <v>2449</v>
      </c>
      <c r="J609" s="6" t="s">
        <v>974</v>
      </c>
      <c r="K609" s="15" t="s">
        <v>838</v>
      </c>
      <c r="L609" s="6" t="s">
        <v>26</v>
      </c>
      <c r="M609" s="6" t="s">
        <v>2183</v>
      </c>
      <c r="N609" s="8" t="s">
        <v>28</v>
      </c>
    </row>
    <row r="610" customHeight="1" spans="1:14">
      <c r="A610" s="8">
        <v>608</v>
      </c>
      <c r="B610" s="6" t="s">
        <v>2450</v>
      </c>
      <c r="C610" s="6" t="s">
        <v>2451</v>
      </c>
      <c r="D610" s="6" t="s">
        <v>415</v>
      </c>
      <c r="E610" s="6" t="s">
        <v>19</v>
      </c>
      <c r="F610" s="7" t="s">
        <v>2196</v>
      </c>
      <c r="G610" s="7" t="s">
        <v>203</v>
      </c>
      <c r="H610" s="7" t="s">
        <v>39</v>
      </c>
      <c r="I610" s="7" t="s">
        <v>40</v>
      </c>
      <c r="J610" s="6" t="s">
        <v>367</v>
      </c>
      <c r="K610" s="15" t="s">
        <v>42</v>
      </c>
      <c r="L610" s="6" t="s">
        <v>26</v>
      </c>
      <c r="M610" s="6" t="s">
        <v>2183</v>
      </c>
      <c r="N610" s="8" t="s">
        <v>28</v>
      </c>
    </row>
    <row r="611" customHeight="1" spans="1:14">
      <c r="A611" s="8">
        <v>609</v>
      </c>
      <c r="B611" s="6" t="s">
        <v>2452</v>
      </c>
      <c r="C611" s="6" t="s">
        <v>2453</v>
      </c>
      <c r="D611" s="6" t="s">
        <v>415</v>
      </c>
      <c r="E611" s="6" t="s">
        <v>19</v>
      </c>
      <c r="F611" s="7" t="s">
        <v>2178</v>
      </c>
      <c r="G611" s="7" t="s">
        <v>2454</v>
      </c>
      <c r="H611" s="7" t="s">
        <v>2455</v>
      </c>
      <c r="I611" s="7" t="s">
        <v>373</v>
      </c>
      <c r="J611" s="6" t="s">
        <v>655</v>
      </c>
      <c r="K611" s="15" t="s">
        <v>361</v>
      </c>
      <c r="L611" s="6" t="s">
        <v>26</v>
      </c>
      <c r="M611" s="6" t="s">
        <v>2183</v>
      </c>
      <c r="N611" s="8" t="s">
        <v>28</v>
      </c>
    </row>
    <row r="612" customHeight="1" spans="1:14">
      <c r="A612" s="8">
        <v>610</v>
      </c>
      <c r="B612" s="6" t="s">
        <v>2456</v>
      </c>
      <c r="C612" s="6" t="s">
        <v>2457</v>
      </c>
      <c r="D612" s="6" t="s">
        <v>415</v>
      </c>
      <c r="E612" s="6" t="s">
        <v>19</v>
      </c>
      <c r="F612" s="7" t="s">
        <v>2212</v>
      </c>
      <c r="G612" s="7" t="s">
        <v>2458</v>
      </c>
      <c r="H612" s="7" t="s">
        <v>2459</v>
      </c>
      <c r="I612" s="7" t="s">
        <v>2460</v>
      </c>
      <c r="J612" s="6" t="s">
        <v>2461</v>
      </c>
      <c r="K612" s="15" t="s">
        <v>294</v>
      </c>
      <c r="L612" s="6" t="s">
        <v>26</v>
      </c>
      <c r="M612" s="6" t="s">
        <v>2183</v>
      </c>
      <c r="N612" s="8" t="s">
        <v>28</v>
      </c>
    </row>
    <row r="613" customHeight="1" spans="1:14">
      <c r="A613" s="8">
        <v>611</v>
      </c>
      <c r="B613" s="6" t="s">
        <v>2462</v>
      </c>
      <c r="C613" s="6" t="s">
        <v>2463</v>
      </c>
      <c r="D613" s="6" t="s">
        <v>415</v>
      </c>
      <c r="E613" s="6" t="s">
        <v>19</v>
      </c>
      <c r="F613" s="7" t="s">
        <v>2178</v>
      </c>
      <c r="G613" s="7" t="s">
        <v>106</v>
      </c>
      <c r="H613" s="7" t="s">
        <v>2464</v>
      </c>
      <c r="I613" s="7" t="s">
        <v>78</v>
      </c>
      <c r="J613" s="6" t="s">
        <v>2083</v>
      </c>
      <c r="K613" s="15" t="s">
        <v>361</v>
      </c>
      <c r="L613" s="6" t="s">
        <v>26</v>
      </c>
      <c r="M613" s="6" t="s">
        <v>2183</v>
      </c>
      <c r="N613" s="8" t="s">
        <v>28</v>
      </c>
    </row>
    <row r="614" customHeight="1" spans="1:14">
      <c r="A614" s="8">
        <v>612</v>
      </c>
      <c r="B614" s="6" t="s">
        <v>2465</v>
      </c>
      <c r="C614" s="6" t="s">
        <v>2466</v>
      </c>
      <c r="D614" s="6" t="s">
        <v>415</v>
      </c>
      <c r="E614" s="6" t="s">
        <v>19</v>
      </c>
      <c r="F614" s="7" t="s">
        <v>2212</v>
      </c>
      <c r="G614" s="7" t="s">
        <v>2467</v>
      </c>
      <c r="H614" s="7" t="s">
        <v>2468</v>
      </c>
      <c r="I614" s="7" t="s">
        <v>389</v>
      </c>
      <c r="J614" s="6" t="s">
        <v>86</v>
      </c>
      <c r="K614" s="15" t="s">
        <v>124</v>
      </c>
      <c r="L614" s="6" t="s">
        <v>26</v>
      </c>
      <c r="M614" s="6" t="s">
        <v>2183</v>
      </c>
      <c r="N614" s="8" t="s">
        <v>28</v>
      </c>
    </row>
    <row r="615" customHeight="1" spans="1:14">
      <c r="A615" s="8">
        <v>613</v>
      </c>
      <c r="B615" s="6" t="s">
        <v>2469</v>
      </c>
      <c r="C615" s="6" t="s">
        <v>2470</v>
      </c>
      <c r="D615" s="6" t="s">
        <v>415</v>
      </c>
      <c r="E615" s="6" t="s">
        <v>19</v>
      </c>
      <c r="F615" s="7" t="s">
        <v>2212</v>
      </c>
      <c r="G615" s="7" t="s">
        <v>2467</v>
      </c>
      <c r="H615" s="7" t="s">
        <v>2471</v>
      </c>
      <c r="I615" s="7" t="s">
        <v>389</v>
      </c>
      <c r="J615" s="6" t="s">
        <v>86</v>
      </c>
      <c r="K615" s="15" t="s">
        <v>124</v>
      </c>
      <c r="L615" s="6" t="s">
        <v>26</v>
      </c>
      <c r="M615" s="6" t="s">
        <v>2183</v>
      </c>
      <c r="N615" s="8" t="s">
        <v>28</v>
      </c>
    </row>
    <row r="616" customHeight="1" spans="1:14">
      <c r="A616" s="8">
        <v>614</v>
      </c>
      <c r="B616" s="6" t="s">
        <v>2472</v>
      </c>
      <c r="C616" s="6" t="s">
        <v>2473</v>
      </c>
      <c r="D616" s="6" t="s">
        <v>18</v>
      </c>
      <c r="E616" s="6" t="s">
        <v>19</v>
      </c>
      <c r="F616" s="7" t="s">
        <v>2474</v>
      </c>
      <c r="G616" s="7" t="s">
        <v>417</v>
      </c>
      <c r="H616" s="7" t="s">
        <v>2475</v>
      </c>
      <c r="I616" s="7" t="s">
        <v>417</v>
      </c>
      <c r="J616" s="6" t="s">
        <v>2183</v>
      </c>
      <c r="K616" s="15" t="s">
        <v>447</v>
      </c>
      <c r="L616" s="6" t="s">
        <v>26</v>
      </c>
      <c r="M616" s="6" t="s">
        <v>2476</v>
      </c>
      <c r="N616" s="8" t="s">
        <v>28</v>
      </c>
    </row>
    <row r="617" customHeight="1" spans="1:14">
      <c r="A617" s="8">
        <v>615</v>
      </c>
      <c r="B617" s="6" t="s">
        <v>2477</v>
      </c>
      <c r="C617" s="6" t="s">
        <v>2478</v>
      </c>
      <c r="D617" s="6" t="s">
        <v>18</v>
      </c>
      <c r="E617" s="6" t="s">
        <v>19</v>
      </c>
      <c r="F617" s="7" t="s">
        <v>2479</v>
      </c>
      <c r="G617" s="7" t="s">
        <v>417</v>
      </c>
      <c r="H617" s="7" t="s">
        <v>1296</v>
      </c>
      <c r="I617" s="7" t="s">
        <v>417</v>
      </c>
      <c r="J617" s="6" t="s">
        <v>2183</v>
      </c>
      <c r="K617" s="15" t="s">
        <v>528</v>
      </c>
      <c r="L617" s="6" t="s">
        <v>26</v>
      </c>
      <c r="M617" s="6" t="s">
        <v>2476</v>
      </c>
      <c r="N617" s="8" t="s">
        <v>28</v>
      </c>
    </row>
    <row r="618" customHeight="1" spans="1:14">
      <c r="A618" s="8">
        <v>616</v>
      </c>
      <c r="B618" s="6" t="s">
        <v>2480</v>
      </c>
      <c r="C618" s="6" t="s">
        <v>2481</v>
      </c>
      <c r="D618" s="6" t="s">
        <v>18</v>
      </c>
      <c r="E618" s="6" t="s">
        <v>19</v>
      </c>
      <c r="F618" s="7" t="s">
        <v>2482</v>
      </c>
      <c r="G618" s="7" t="s">
        <v>417</v>
      </c>
      <c r="H618" s="7" t="s">
        <v>2483</v>
      </c>
      <c r="I618" s="7" t="s">
        <v>417</v>
      </c>
      <c r="J618" s="6" t="s">
        <v>1872</v>
      </c>
      <c r="K618" s="15" t="s">
        <v>482</v>
      </c>
      <c r="L618" s="6" t="s">
        <v>26</v>
      </c>
      <c r="M618" s="6" t="s">
        <v>2476</v>
      </c>
      <c r="N618" s="8" t="s">
        <v>28</v>
      </c>
    </row>
    <row r="619" customHeight="1" spans="1:14">
      <c r="A619" s="8">
        <v>617</v>
      </c>
      <c r="B619" s="6" t="s">
        <v>2484</v>
      </c>
      <c r="C619" s="6" t="s">
        <v>2485</v>
      </c>
      <c r="D619" s="6" t="s">
        <v>18</v>
      </c>
      <c r="E619" s="6" t="s">
        <v>19</v>
      </c>
      <c r="F619" s="7" t="s">
        <v>2479</v>
      </c>
      <c r="G619" s="7" t="s">
        <v>417</v>
      </c>
      <c r="H619" s="7" t="s">
        <v>1135</v>
      </c>
      <c r="I619" s="7" t="s">
        <v>417</v>
      </c>
      <c r="J619" s="6" t="s">
        <v>2183</v>
      </c>
      <c r="K619" s="15" t="s">
        <v>511</v>
      </c>
      <c r="L619" s="6" t="s">
        <v>26</v>
      </c>
      <c r="M619" s="6" t="s">
        <v>2476</v>
      </c>
      <c r="N619" s="8" t="s">
        <v>28</v>
      </c>
    </row>
    <row r="620" customHeight="1" spans="1:14">
      <c r="A620" s="8">
        <v>618</v>
      </c>
      <c r="B620" s="6" t="s">
        <v>2486</v>
      </c>
      <c r="C620" s="6" t="s">
        <v>2487</v>
      </c>
      <c r="D620" s="6" t="s">
        <v>18</v>
      </c>
      <c r="E620" s="6" t="s">
        <v>19</v>
      </c>
      <c r="F620" s="7" t="s">
        <v>2482</v>
      </c>
      <c r="G620" s="7" t="s">
        <v>417</v>
      </c>
      <c r="H620" s="7" t="s">
        <v>2488</v>
      </c>
      <c r="I620" s="7" t="s">
        <v>417</v>
      </c>
      <c r="J620" s="6" t="s">
        <v>2476</v>
      </c>
      <c r="K620" s="15" t="s">
        <v>424</v>
      </c>
      <c r="L620" s="6" t="s">
        <v>26</v>
      </c>
      <c r="M620" s="6" t="s">
        <v>2476</v>
      </c>
      <c r="N620" s="8" t="s">
        <v>28</v>
      </c>
    </row>
    <row r="621" customHeight="1" spans="1:14">
      <c r="A621" s="8">
        <v>619</v>
      </c>
      <c r="B621" s="6" t="s">
        <v>2489</v>
      </c>
      <c r="C621" s="6" t="s">
        <v>2490</v>
      </c>
      <c r="D621" s="6" t="s">
        <v>18</v>
      </c>
      <c r="E621" s="6" t="s">
        <v>19</v>
      </c>
      <c r="F621" s="7" t="s">
        <v>2479</v>
      </c>
      <c r="G621" s="7" t="s">
        <v>417</v>
      </c>
      <c r="H621" s="7" t="s">
        <v>2491</v>
      </c>
      <c r="I621" s="7" t="s">
        <v>417</v>
      </c>
      <c r="J621" s="6" t="s">
        <v>2183</v>
      </c>
      <c r="K621" s="15" t="s">
        <v>962</v>
      </c>
      <c r="L621" s="6" t="s">
        <v>26</v>
      </c>
      <c r="M621" s="6" t="s">
        <v>2476</v>
      </c>
      <c r="N621" s="8" t="s">
        <v>28</v>
      </c>
    </row>
    <row r="622" customHeight="1" spans="1:14">
      <c r="A622" s="8">
        <v>620</v>
      </c>
      <c r="B622" s="6" t="s">
        <v>2492</v>
      </c>
      <c r="C622" s="6" t="s">
        <v>2493</v>
      </c>
      <c r="D622" s="6" t="s">
        <v>18</v>
      </c>
      <c r="E622" s="6" t="s">
        <v>19</v>
      </c>
      <c r="F622" s="7" t="s">
        <v>2474</v>
      </c>
      <c r="G622" s="7" t="s">
        <v>417</v>
      </c>
      <c r="H622" s="7" t="s">
        <v>2494</v>
      </c>
      <c r="I622" s="7" t="s">
        <v>417</v>
      </c>
      <c r="J622" s="6" t="s">
        <v>2183</v>
      </c>
      <c r="K622" s="15" t="s">
        <v>436</v>
      </c>
      <c r="L622" s="6" t="s">
        <v>26</v>
      </c>
      <c r="M622" s="6" t="s">
        <v>2476</v>
      </c>
      <c r="N622" s="8" t="s">
        <v>28</v>
      </c>
    </row>
    <row r="623" customHeight="1" spans="1:14">
      <c r="A623" s="8">
        <v>621</v>
      </c>
      <c r="B623" s="6" t="s">
        <v>2495</v>
      </c>
      <c r="C623" s="6" t="s">
        <v>2496</v>
      </c>
      <c r="D623" s="6" t="s">
        <v>18</v>
      </c>
      <c r="E623" s="6" t="s">
        <v>19</v>
      </c>
      <c r="F623" s="7" t="s">
        <v>2482</v>
      </c>
      <c r="G623" s="7" t="s">
        <v>2497</v>
      </c>
      <c r="H623" s="7" t="s">
        <v>2498</v>
      </c>
      <c r="I623" s="7" t="s">
        <v>2499</v>
      </c>
      <c r="J623" s="6" t="s">
        <v>88</v>
      </c>
      <c r="K623" s="15" t="s">
        <v>643</v>
      </c>
      <c r="L623" s="6" t="s">
        <v>26</v>
      </c>
      <c r="M623" s="6" t="s">
        <v>2476</v>
      </c>
      <c r="N623" s="8" t="s">
        <v>28</v>
      </c>
    </row>
    <row r="624" customHeight="1" spans="1:14">
      <c r="A624" s="8">
        <v>622</v>
      </c>
      <c r="B624" s="6" t="s">
        <v>2500</v>
      </c>
      <c r="C624" s="6" t="s">
        <v>2501</v>
      </c>
      <c r="D624" s="6" t="s">
        <v>18</v>
      </c>
      <c r="E624" s="6" t="s">
        <v>19</v>
      </c>
      <c r="F624" s="7" t="s">
        <v>2482</v>
      </c>
      <c r="G624" s="7" t="s">
        <v>417</v>
      </c>
      <c r="H624" s="7" t="s">
        <v>485</v>
      </c>
      <c r="I624" s="7" t="s">
        <v>417</v>
      </c>
      <c r="J624" s="6" t="s">
        <v>941</v>
      </c>
      <c r="K624" s="15" t="s">
        <v>472</v>
      </c>
      <c r="L624" s="6" t="s">
        <v>26</v>
      </c>
      <c r="M624" s="6" t="s">
        <v>2476</v>
      </c>
      <c r="N624" s="8" t="s">
        <v>28</v>
      </c>
    </row>
    <row r="625" customHeight="1" spans="1:14">
      <c r="A625" s="8">
        <v>623</v>
      </c>
      <c r="B625" s="6" t="s">
        <v>2502</v>
      </c>
      <c r="C625" s="6" t="s">
        <v>2503</v>
      </c>
      <c r="D625" s="6" t="s">
        <v>18</v>
      </c>
      <c r="E625" s="6" t="s">
        <v>19</v>
      </c>
      <c r="F625" s="7" t="s">
        <v>2474</v>
      </c>
      <c r="G625" s="7" t="s">
        <v>2504</v>
      </c>
      <c r="H625" s="7" t="s">
        <v>2505</v>
      </c>
      <c r="I625" s="7" t="s">
        <v>2506</v>
      </c>
      <c r="J625" s="6" t="s">
        <v>2507</v>
      </c>
      <c r="K625" s="15" t="s">
        <v>2508</v>
      </c>
      <c r="L625" s="6" t="s">
        <v>26</v>
      </c>
      <c r="M625" s="6" t="s">
        <v>2476</v>
      </c>
      <c r="N625" s="8" t="s">
        <v>28</v>
      </c>
    </row>
    <row r="626" customHeight="1" spans="1:14">
      <c r="A626" s="8">
        <v>624</v>
      </c>
      <c r="B626" s="6" t="s">
        <v>2509</v>
      </c>
      <c r="C626" s="6" t="s">
        <v>2510</v>
      </c>
      <c r="D626" s="6" t="s">
        <v>18</v>
      </c>
      <c r="E626" s="6" t="s">
        <v>19</v>
      </c>
      <c r="F626" s="7" t="s">
        <v>2482</v>
      </c>
      <c r="G626" s="7" t="s">
        <v>2511</v>
      </c>
      <c r="H626" s="7" t="s">
        <v>2512</v>
      </c>
      <c r="I626" s="7" t="s">
        <v>225</v>
      </c>
      <c r="J626" s="6" t="s">
        <v>1892</v>
      </c>
      <c r="K626" s="15" t="s">
        <v>736</v>
      </c>
      <c r="L626" s="6" t="s">
        <v>26</v>
      </c>
      <c r="M626" s="6" t="s">
        <v>2476</v>
      </c>
      <c r="N626" s="8" t="s">
        <v>28</v>
      </c>
    </row>
    <row r="627" customHeight="1" spans="1:14">
      <c r="A627" s="8">
        <v>625</v>
      </c>
      <c r="B627" s="6" t="s">
        <v>2513</v>
      </c>
      <c r="C627" s="6" t="s">
        <v>2514</v>
      </c>
      <c r="D627" s="6" t="s">
        <v>18</v>
      </c>
      <c r="E627" s="6" t="s">
        <v>19</v>
      </c>
      <c r="F627" s="7" t="s">
        <v>2515</v>
      </c>
      <c r="G627" s="7" t="s">
        <v>417</v>
      </c>
      <c r="H627" s="7" t="s">
        <v>2516</v>
      </c>
      <c r="I627" s="7" t="s">
        <v>417</v>
      </c>
      <c r="J627" s="6" t="s">
        <v>1555</v>
      </c>
      <c r="K627" s="15" t="s">
        <v>424</v>
      </c>
      <c r="L627" s="6" t="s">
        <v>26</v>
      </c>
      <c r="M627" s="6" t="s">
        <v>2476</v>
      </c>
      <c r="N627" s="8" t="s">
        <v>28</v>
      </c>
    </row>
    <row r="628" customHeight="1" spans="1:14">
      <c r="A628" s="8">
        <v>626</v>
      </c>
      <c r="B628" s="6" t="s">
        <v>2517</v>
      </c>
      <c r="C628" s="6" t="s">
        <v>2518</v>
      </c>
      <c r="D628" s="6" t="s">
        <v>18</v>
      </c>
      <c r="E628" s="6" t="s">
        <v>19</v>
      </c>
      <c r="F628" s="7" t="s">
        <v>2515</v>
      </c>
      <c r="G628" s="7" t="s">
        <v>2519</v>
      </c>
      <c r="H628" s="7" t="s">
        <v>2520</v>
      </c>
      <c r="I628" s="7" t="s">
        <v>2521</v>
      </c>
      <c r="J628" s="6" t="s">
        <v>171</v>
      </c>
      <c r="K628" s="15" t="s">
        <v>2508</v>
      </c>
      <c r="L628" s="6" t="s">
        <v>26</v>
      </c>
      <c r="M628" s="6" t="s">
        <v>2476</v>
      </c>
      <c r="N628" s="8" t="s">
        <v>28</v>
      </c>
    </row>
    <row r="629" customHeight="1" spans="1:14">
      <c r="A629" s="8">
        <v>627</v>
      </c>
      <c r="B629" s="6" t="s">
        <v>2522</v>
      </c>
      <c r="C629" s="6" t="s">
        <v>2523</v>
      </c>
      <c r="D629" s="6" t="s">
        <v>18</v>
      </c>
      <c r="E629" s="6" t="s">
        <v>19</v>
      </c>
      <c r="F629" s="7" t="s">
        <v>2482</v>
      </c>
      <c r="G629" s="7" t="s">
        <v>2511</v>
      </c>
      <c r="H629" s="7" t="s">
        <v>1763</v>
      </c>
      <c r="I629" s="7" t="s">
        <v>225</v>
      </c>
      <c r="J629" s="6" t="s">
        <v>1892</v>
      </c>
      <c r="K629" s="15" t="s">
        <v>736</v>
      </c>
      <c r="L629" s="6" t="s">
        <v>26</v>
      </c>
      <c r="M629" s="6" t="s">
        <v>2476</v>
      </c>
      <c r="N629" s="8" t="s">
        <v>28</v>
      </c>
    </row>
    <row r="630" customHeight="1" spans="1:14">
      <c r="A630" s="8">
        <v>628</v>
      </c>
      <c r="B630" s="6" t="s">
        <v>2524</v>
      </c>
      <c r="C630" s="6" t="s">
        <v>2525</v>
      </c>
      <c r="D630" s="6" t="s">
        <v>18</v>
      </c>
      <c r="E630" s="6" t="s">
        <v>19</v>
      </c>
      <c r="F630" s="7" t="s">
        <v>2474</v>
      </c>
      <c r="G630" s="7" t="s">
        <v>417</v>
      </c>
      <c r="H630" s="7" t="s">
        <v>1056</v>
      </c>
      <c r="I630" s="7" t="s">
        <v>417</v>
      </c>
      <c r="J630" s="6" t="s">
        <v>2183</v>
      </c>
      <c r="K630" s="15" t="s">
        <v>428</v>
      </c>
      <c r="L630" s="6" t="s">
        <v>26</v>
      </c>
      <c r="M630" s="6" t="s">
        <v>2476</v>
      </c>
      <c r="N630" s="8" t="s">
        <v>28</v>
      </c>
    </row>
    <row r="631" customHeight="1" spans="1:14">
      <c r="A631" s="8">
        <v>629</v>
      </c>
      <c r="B631" s="6" t="s">
        <v>2526</v>
      </c>
      <c r="C631" s="6" t="s">
        <v>2527</v>
      </c>
      <c r="D631" s="6" t="s">
        <v>18</v>
      </c>
      <c r="E631" s="6" t="s">
        <v>19</v>
      </c>
      <c r="F631" s="7" t="s">
        <v>2482</v>
      </c>
      <c r="G631" s="7" t="s">
        <v>417</v>
      </c>
      <c r="H631" s="7" t="s">
        <v>499</v>
      </c>
      <c r="I631" s="7" t="s">
        <v>417</v>
      </c>
      <c r="J631" s="6" t="s">
        <v>2476</v>
      </c>
      <c r="K631" s="15" t="s">
        <v>500</v>
      </c>
      <c r="L631" s="6" t="s">
        <v>26</v>
      </c>
      <c r="M631" s="6" t="s">
        <v>2476</v>
      </c>
      <c r="N631" s="8" t="s">
        <v>28</v>
      </c>
    </row>
    <row r="632" customHeight="1" spans="1:14">
      <c r="A632" s="8">
        <v>630</v>
      </c>
      <c r="B632" s="6" t="s">
        <v>2528</v>
      </c>
      <c r="C632" s="6" t="s">
        <v>2529</v>
      </c>
      <c r="D632" s="6" t="s">
        <v>18</v>
      </c>
      <c r="E632" s="6" t="s">
        <v>19</v>
      </c>
      <c r="F632" s="7" t="s">
        <v>2479</v>
      </c>
      <c r="G632" s="7" t="s">
        <v>417</v>
      </c>
      <c r="H632" s="7" t="s">
        <v>658</v>
      </c>
      <c r="I632" s="7" t="s">
        <v>417</v>
      </c>
      <c r="J632" s="6" t="s">
        <v>2183</v>
      </c>
      <c r="K632" s="15" t="s">
        <v>535</v>
      </c>
      <c r="L632" s="6" t="s">
        <v>26</v>
      </c>
      <c r="M632" s="6" t="s">
        <v>2476</v>
      </c>
      <c r="N632" s="8" t="s">
        <v>28</v>
      </c>
    </row>
    <row r="633" customHeight="1" spans="1:14">
      <c r="A633" s="8">
        <v>631</v>
      </c>
      <c r="B633" s="6" t="s">
        <v>2530</v>
      </c>
      <c r="C633" s="6" t="s">
        <v>2531</v>
      </c>
      <c r="D633" s="6" t="s">
        <v>18</v>
      </c>
      <c r="E633" s="6" t="s">
        <v>19</v>
      </c>
      <c r="F633" s="7" t="s">
        <v>2474</v>
      </c>
      <c r="G633" s="7" t="s">
        <v>417</v>
      </c>
      <c r="H633" s="7" t="s">
        <v>2532</v>
      </c>
      <c r="I633" s="7" t="s">
        <v>417</v>
      </c>
      <c r="J633" s="6" t="s">
        <v>2183</v>
      </c>
      <c r="K633" s="15" t="s">
        <v>2533</v>
      </c>
      <c r="L633" s="6" t="s">
        <v>26</v>
      </c>
      <c r="M633" s="6" t="s">
        <v>2476</v>
      </c>
      <c r="N633" s="8" t="s">
        <v>28</v>
      </c>
    </row>
    <row r="634" customHeight="1" spans="1:14">
      <c r="A634" s="8">
        <v>632</v>
      </c>
      <c r="B634" s="6" t="s">
        <v>2534</v>
      </c>
      <c r="C634" s="6" t="s">
        <v>2535</v>
      </c>
      <c r="D634" s="6" t="s">
        <v>415</v>
      </c>
      <c r="E634" s="6" t="s">
        <v>370</v>
      </c>
      <c r="F634" s="7" t="s">
        <v>2536</v>
      </c>
      <c r="G634" s="7" t="s">
        <v>2536</v>
      </c>
      <c r="H634" s="7" t="s">
        <v>2537</v>
      </c>
      <c r="I634" s="7" t="s">
        <v>23</v>
      </c>
      <c r="J634" s="6" t="s">
        <v>88</v>
      </c>
      <c r="K634" s="15" t="s">
        <v>2538</v>
      </c>
      <c r="L634" s="6" t="s">
        <v>26</v>
      </c>
      <c r="M634" s="6" t="s">
        <v>2476</v>
      </c>
      <c r="N634" s="8" t="s">
        <v>28</v>
      </c>
    </row>
    <row r="635" customHeight="1" spans="1:14">
      <c r="A635" s="8">
        <v>633</v>
      </c>
      <c r="B635" s="6" t="s">
        <v>2539</v>
      </c>
      <c r="C635" s="6" t="s">
        <v>2540</v>
      </c>
      <c r="D635" s="6" t="s">
        <v>18</v>
      </c>
      <c r="E635" s="6" t="s">
        <v>19</v>
      </c>
      <c r="F635" s="7" t="s">
        <v>2482</v>
      </c>
      <c r="G635" s="7" t="s">
        <v>646</v>
      </c>
      <c r="H635" s="7" t="s">
        <v>2541</v>
      </c>
      <c r="I635" s="7" t="s">
        <v>417</v>
      </c>
      <c r="J635" s="6" t="s">
        <v>2183</v>
      </c>
      <c r="K635" s="15" t="s">
        <v>563</v>
      </c>
      <c r="L635" s="6" t="s">
        <v>26</v>
      </c>
      <c r="M635" s="6" t="s">
        <v>2476</v>
      </c>
      <c r="N635" s="8" t="s">
        <v>28</v>
      </c>
    </row>
    <row r="636" customHeight="1" spans="1:14">
      <c r="A636" s="8">
        <v>634</v>
      </c>
      <c r="B636" s="6" t="s">
        <v>2542</v>
      </c>
      <c r="C636" s="6" t="s">
        <v>2543</v>
      </c>
      <c r="D636" s="6" t="s">
        <v>18</v>
      </c>
      <c r="E636" s="6" t="s">
        <v>19</v>
      </c>
      <c r="F636" s="7" t="s">
        <v>2515</v>
      </c>
      <c r="G636" s="7" t="s">
        <v>417</v>
      </c>
      <c r="H636" s="7" t="s">
        <v>1340</v>
      </c>
      <c r="I636" s="7" t="s">
        <v>417</v>
      </c>
      <c r="J636" s="6" t="s">
        <v>2183</v>
      </c>
      <c r="K636" s="15" t="s">
        <v>1182</v>
      </c>
      <c r="L636" s="6" t="s">
        <v>26</v>
      </c>
      <c r="M636" s="6" t="s">
        <v>2476</v>
      </c>
      <c r="N636" s="8" t="s">
        <v>28</v>
      </c>
    </row>
    <row r="637" customHeight="1" spans="1:14">
      <c r="A637" s="8">
        <v>635</v>
      </c>
      <c r="B637" s="6" t="s">
        <v>2544</v>
      </c>
      <c r="C637" s="6" t="s">
        <v>2545</v>
      </c>
      <c r="D637" s="6" t="s">
        <v>18</v>
      </c>
      <c r="E637" s="6" t="s">
        <v>19</v>
      </c>
      <c r="F637" s="7" t="s">
        <v>2482</v>
      </c>
      <c r="G637" s="7" t="s">
        <v>417</v>
      </c>
      <c r="H637" s="7" t="s">
        <v>2546</v>
      </c>
      <c r="I637" s="7" t="s">
        <v>417</v>
      </c>
      <c r="J637" s="6" t="s">
        <v>2476</v>
      </c>
      <c r="K637" s="15" t="s">
        <v>428</v>
      </c>
      <c r="L637" s="6" t="s">
        <v>26</v>
      </c>
      <c r="M637" s="6" t="s">
        <v>2476</v>
      </c>
      <c r="N637" s="8" t="s">
        <v>28</v>
      </c>
    </row>
    <row r="638" customHeight="1" spans="1:14">
      <c r="A638" s="8">
        <v>636</v>
      </c>
      <c r="B638" s="6" t="s">
        <v>2547</v>
      </c>
      <c r="C638" s="6" t="s">
        <v>2548</v>
      </c>
      <c r="D638" s="6" t="s">
        <v>18</v>
      </c>
      <c r="E638" s="6" t="s">
        <v>19</v>
      </c>
      <c r="F638" s="7" t="s">
        <v>2479</v>
      </c>
      <c r="G638" s="7" t="s">
        <v>417</v>
      </c>
      <c r="H638" s="7" t="s">
        <v>443</v>
      </c>
      <c r="I638" s="7" t="s">
        <v>417</v>
      </c>
      <c r="J638" s="6" t="s">
        <v>1872</v>
      </c>
      <c r="K638" s="15" t="s">
        <v>440</v>
      </c>
      <c r="L638" s="6" t="s">
        <v>26</v>
      </c>
      <c r="M638" s="6" t="s">
        <v>2476</v>
      </c>
      <c r="N638" s="8" t="s">
        <v>28</v>
      </c>
    </row>
    <row r="639" customHeight="1" spans="1:14">
      <c r="A639" s="8">
        <v>637</v>
      </c>
      <c r="B639" s="6" t="s">
        <v>2549</v>
      </c>
      <c r="C639" s="6" t="s">
        <v>2550</v>
      </c>
      <c r="D639" s="6" t="s">
        <v>18</v>
      </c>
      <c r="E639" s="6" t="s">
        <v>19</v>
      </c>
      <c r="F639" s="7" t="s">
        <v>2474</v>
      </c>
      <c r="G639" s="7" t="s">
        <v>417</v>
      </c>
      <c r="H639" s="7" t="s">
        <v>956</v>
      </c>
      <c r="I639" s="7" t="s">
        <v>417</v>
      </c>
      <c r="J639" s="6" t="s">
        <v>2183</v>
      </c>
      <c r="K639" s="15" t="s">
        <v>436</v>
      </c>
      <c r="L639" s="6" t="s">
        <v>26</v>
      </c>
      <c r="M639" s="6" t="s">
        <v>2476</v>
      </c>
      <c r="N639" s="8" t="s">
        <v>28</v>
      </c>
    </row>
    <row r="640" customHeight="1" spans="1:14">
      <c r="A640" s="8">
        <v>638</v>
      </c>
      <c r="B640" s="6" t="s">
        <v>2551</v>
      </c>
      <c r="C640" s="6" t="s">
        <v>2552</v>
      </c>
      <c r="D640" s="6" t="s">
        <v>18</v>
      </c>
      <c r="E640" s="6" t="s">
        <v>19</v>
      </c>
      <c r="F640" s="7" t="s">
        <v>2474</v>
      </c>
      <c r="G640" s="7" t="s">
        <v>417</v>
      </c>
      <c r="H640" s="7" t="s">
        <v>2553</v>
      </c>
      <c r="I640" s="7" t="s">
        <v>417</v>
      </c>
      <c r="J640" s="6" t="s">
        <v>1555</v>
      </c>
      <c r="K640" s="15" t="s">
        <v>842</v>
      </c>
      <c r="L640" s="6" t="s">
        <v>26</v>
      </c>
      <c r="M640" s="6" t="s">
        <v>2476</v>
      </c>
      <c r="N640" s="8" t="s">
        <v>28</v>
      </c>
    </row>
    <row r="641" customHeight="1" spans="1:14">
      <c r="A641" s="8">
        <v>639</v>
      </c>
      <c r="B641" s="6" t="s">
        <v>2554</v>
      </c>
      <c r="C641" s="6" t="s">
        <v>2555</v>
      </c>
      <c r="D641" s="6" t="s">
        <v>18</v>
      </c>
      <c r="E641" s="6" t="s">
        <v>19</v>
      </c>
      <c r="F641" s="7" t="s">
        <v>2482</v>
      </c>
      <c r="G641" s="7" t="s">
        <v>417</v>
      </c>
      <c r="H641" s="7" t="s">
        <v>2556</v>
      </c>
      <c r="I641" s="7" t="s">
        <v>417</v>
      </c>
      <c r="J641" s="6" t="s">
        <v>2476</v>
      </c>
      <c r="K641" s="15" t="s">
        <v>1540</v>
      </c>
      <c r="L641" s="6" t="s">
        <v>26</v>
      </c>
      <c r="M641" s="6" t="s">
        <v>2476</v>
      </c>
      <c r="N641" s="8" t="s">
        <v>28</v>
      </c>
    </row>
    <row r="642" customHeight="1" spans="1:14">
      <c r="A642" s="8">
        <v>640</v>
      </c>
      <c r="B642" s="6" t="s">
        <v>2557</v>
      </c>
      <c r="C642" s="6" t="s">
        <v>2558</v>
      </c>
      <c r="D642" s="6" t="s">
        <v>18</v>
      </c>
      <c r="E642" s="6" t="s">
        <v>19</v>
      </c>
      <c r="F642" s="7" t="s">
        <v>2479</v>
      </c>
      <c r="G642" s="7" t="s">
        <v>417</v>
      </c>
      <c r="H642" s="7" t="s">
        <v>2559</v>
      </c>
      <c r="I642" s="7" t="s">
        <v>417</v>
      </c>
      <c r="J642" s="6" t="s">
        <v>2183</v>
      </c>
      <c r="K642" s="15" t="s">
        <v>428</v>
      </c>
      <c r="L642" s="6" t="s">
        <v>26</v>
      </c>
      <c r="M642" s="6" t="s">
        <v>2476</v>
      </c>
      <c r="N642" s="8" t="s">
        <v>28</v>
      </c>
    </row>
    <row r="643" customHeight="1" spans="1:14">
      <c r="A643" s="8">
        <v>641</v>
      </c>
      <c r="B643" s="6" t="s">
        <v>2560</v>
      </c>
      <c r="C643" s="6" t="s">
        <v>2561</v>
      </c>
      <c r="D643" s="6" t="s">
        <v>18</v>
      </c>
      <c r="E643" s="6" t="s">
        <v>19</v>
      </c>
      <c r="F643" s="7" t="s">
        <v>2482</v>
      </c>
      <c r="G643" s="7" t="s">
        <v>417</v>
      </c>
      <c r="H643" s="7" t="s">
        <v>2562</v>
      </c>
      <c r="I643" s="7" t="s">
        <v>417</v>
      </c>
      <c r="J643" s="6" t="s">
        <v>2476</v>
      </c>
      <c r="K643" s="15" t="s">
        <v>432</v>
      </c>
      <c r="L643" s="6" t="s">
        <v>26</v>
      </c>
      <c r="M643" s="6" t="s">
        <v>2476</v>
      </c>
      <c r="N643" s="8" t="s">
        <v>28</v>
      </c>
    </row>
    <row r="644" customHeight="1" spans="1:14">
      <c r="A644" s="8">
        <v>642</v>
      </c>
      <c r="B644" s="6" t="s">
        <v>2563</v>
      </c>
      <c r="C644" s="6" t="s">
        <v>2564</v>
      </c>
      <c r="D644" s="6" t="s">
        <v>18</v>
      </c>
      <c r="E644" s="6" t="s">
        <v>19</v>
      </c>
      <c r="F644" s="7" t="s">
        <v>2474</v>
      </c>
      <c r="G644" s="7" t="s">
        <v>417</v>
      </c>
      <c r="H644" s="7" t="s">
        <v>2565</v>
      </c>
      <c r="I644" s="7" t="s">
        <v>417</v>
      </c>
      <c r="J644" s="6" t="s">
        <v>2183</v>
      </c>
      <c r="K644" s="15" t="s">
        <v>2566</v>
      </c>
      <c r="L644" s="6" t="s">
        <v>26</v>
      </c>
      <c r="M644" s="6" t="s">
        <v>2476</v>
      </c>
      <c r="N644" s="8" t="s">
        <v>28</v>
      </c>
    </row>
    <row r="645" customHeight="1" spans="1:14">
      <c r="A645" s="8">
        <v>643</v>
      </c>
      <c r="B645" s="6" t="s">
        <v>2567</v>
      </c>
      <c r="C645" s="6" t="s">
        <v>2568</v>
      </c>
      <c r="D645" s="6" t="s">
        <v>18</v>
      </c>
      <c r="E645" s="6" t="s">
        <v>19</v>
      </c>
      <c r="F645" s="7" t="s">
        <v>2515</v>
      </c>
      <c r="G645" s="7" t="s">
        <v>417</v>
      </c>
      <c r="H645" s="7" t="s">
        <v>754</v>
      </c>
      <c r="I645" s="7" t="s">
        <v>417</v>
      </c>
      <c r="J645" s="6" t="s">
        <v>2183</v>
      </c>
      <c r="K645" s="15" t="s">
        <v>432</v>
      </c>
      <c r="L645" s="6" t="s">
        <v>26</v>
      </c>
      <c r="M645" s="6" t="s">
        <v>2476</v>
      </c>
      <c r="N645" s="8" t="s">
        <v>28</v>
      </c>
    </row>
    <row r="646" customHeight="1" spans="1:14">
      <c r="A646" s="8">
        <v>644</v>
      </c>
      <c r="B646" s="6" t="s">
        <v>2569</v>
      </c>
      <c r="C646" s="6" t="s">
        <v>2570</v>
      </c>
      <c r="D646" s="6" t="s">
        <v>18</v>
      </c>
      <c r="E646" s="6" t="s">
        <v>19</v>
      </c>
      <c r="F646" s="7" t="s">
        <v>2515</v>
      </c>
      <c r="G646" s="7" t="s">
        <v>417</v>
      </c>
      <c r="H646" s="7" t="s">
        <v>2571</v>
      </c>
      <c r="I646" s="7" t="s">
        <v>417</v>
      </c>
      <c r="J646" s="6" t="s">
        <v>2183</v>
      </c>
      <c r="K646" s="15" t="s">
        <v>962</v>
      </c>
      <c r="L646" s="6" t="s">
        <v>26</v>
      </c>
      <c r="M646" s="6" t="s">
        <v>2476</v>
      </c>
      <c r="N646" s="8" t="s">
        <v>28</v>
      </c>
    </row>
    <row r="647" customHeight="1" spans="1:14">
      <c r="A647" s="8">
        <v>645</v>
      </c>
      <c r="B647" s="6" t="s">
        <v>2572</v>
      </c>
      <c r="C647" s="6" t="s">
        <v>2573</v>
      </c>
      <c r="D647" s="6" t="s">
        <v>18</v>
      </c>
      <c r="E647" s="6" t="s">
        <v>19</v>
      </c>
      <c r="F647" s="7" t="s">
        <v>2482</v>
      </c>
      <c r="G647" s="7" t="s">
        <v>417</v>
      </c>
      <c r="H647" s="7" t="s">
        <v>2574</v>
      </c>
      <c r="I647" s="7" t="s">
        <v>417</v>
      </c>
      <c r="J647" s="6" t="s">
        <v>2183</v>
      </c>
      <c r="K647" s="15" t="s">
        <v>1145</v>
      </c>
      <c r="L647" s="6" t="s">
        <v>26</v>
      </c>
      <c r="M647" s="6" t="s">
        <v>2476</v>
      </c>
      <c r="N647" s="8" t="s">
        <v>28</v>
      </c>
    </row>
    <row r="648" customHeight="1" spans="1:14">
      <c r="A648" s="8">
        <v>646</v>
      </c>
      <c r="B648" s="6" t="s">
        <v>2575</v>
      </c>
      <c r="C648" s="6" t="s">
        <v>2576</v>
      </c>
      <c r="D648" s="6" t="s">
        <v>18</v>
      </c>
      <c r="E648" s="6" t="s">
        <v>19</v>
      </c>
      <c r="F648" s="7" t="s">
        <v>2479</v>
      </c>
      <c r="G648" s="7" t="s">
        <v>417</v>
      </c>
      <c r="H648" s="7" t="s">
        <v>499</v>
      </c>
      <c r="I648" s="7" t="s">
        <v>417</v>
      </c>
      <c r="J648" s="6" t="s">
        <v>1872</v>
      </c>
      <c r="K648" s="15" t="s">
        <v>500</v>
      </c>
      <c r="L648" s="6" t="s">
        <v>26</v>
      </c>
      <c r="M648" s="6" t="s">
        <v>2476</v>
      </c>
      <c r="N648" s="8" t="s">
        <v>28</v>
      </c>
    </row>
    <row r="649" customHeight="1" spans="1:14">
      <c r="A649" s="8">
        <v>647</v>
      </c>
      <c r="B649" s="6" t="s">
        <v>2577</v>
      </c>
      <c r="C649" s="6" t="s">
        <v>2578</v>
      </c>
      <c r="D649" s="6" t="s">
        <v>18</v>
      </c>
      <c r="E649" s="6" t="s">
        <v>19</v>
      </c>
      <c r="F649" s="7" t="s">
        <v>2479</v>
      </c>
      <c r="G649" s="7" t="s">
        <v>417</v>
      </c>
      <c r="H649" s="7" t="s">
        <v>2579</v>
      </c>
      <c r="I649" s="7" t="s">
        <v>417</v>
      </c>
      <c r="J649" s="6" t="s">
        <v>2183</v>
      </c>
      <c r="K649" s="15" t="s">
        <v>2533</v>
      </c>
      <c r="L649" s="6" t="s">
        <v>26</v>
      </c>
      <c r="M649" s="6" t="s">
        <v>2476</v>
      </c>
      <c r="N649" s="8" t="s">
        <v>28</v>
      </c>
    </row>
    <row r="650" customHeight="1" spans="1:14">
      <c r="A650" s="8">
        <v>648</v>
      </c>
      <c r="B650" s="6" t="s">
        <v>2580</v>
      </c>
      <c r="C650" s="6" t="s">
        <v>2581</v>
      </c>
      <c r="D650" s="6" t="s">
        <v>18</v>
      </c>
      <c r="E650" s="6" t="s">
        <v>19</v>
      </c>
      <c r="F650" s="7" t="s">
        <v>2515</v>
      </c>
      <c r="G650" s="7" t="s">
        <v>2582</v>
      </c>
      <c r="H650" s="7" t="s">
        <v>2583</v>
      </c>
      <c r="I650" s="7" t="s">
        <v>604</v>
      </c>
      <c r="J650" s="6" t="s">
        <v>2584</v>
      </c>
      <c r="K650" s="15" t="s">
        <v>1329</v>
      </c>
      <c r="L650" s="6" t="s">
        <v>26</v>
      </c>
      <c r="M650" s="6" t="s">
        <v>2476</v>
      </c>
      <c r="N650" s="8" t="s">
        <v>28</v>
      </c>
    </row>
    <row r="651" customHeight="1" spans="1:14">
      <c r="A651" s="8">
        <v>649</v>
      </c>
      <c r="B651" s="6" t="s">
        <v>2585</v>
      </c>
      <c r="C651" s="6" t="s">
        <v>2586</v>
      </c>
      <c r="D651" s="6" t="s">
        <v>18</v>
      </c>
      <c r="E651" s="6" t="s">
        <v>19</v>
      </c>
      <c r="F651" s="7" t="s">
        <v>2479</v>
      </c>
      <c r="G651" s="7" t="s">
        <v>417</v>
      </c>
      <c r="H651" s="7" t="s">
        <v>1543</v>
      </c>
      <c r="I651" s="7" t="s">
        <v>417</v>
      </c>
      <c r="J651" s="6" t="s">
        <v>1555</v>
      </c>
      <c r="K651" s="15" t="s">
        <v>424</v>
      </c>
      <c r="L651" s="6" t="s">
        <v>26</v>
      </c>
      <c r="M651" s="6" t="s">
        <v>2476</v>
      </c>
      <c r="N651" s="8" t="s">
        <v>28</v>
      </c>
    </row>
    <row r="652" customHeight="1" spans="1:14">
      <c r="A652" s="8">
        <v>650</v>
      </c>
      <c r="B652" s="6" t="s">
        <v>2587</v>
      </c>
      <c r="C652" s="6" t="s">
        <v>2588</v>
      </c>
      <c r="D652" s="6" t="s">
        <v>18</v>
      </c>
      <c r="E652" s="6" t="s">
        <v>19</v>
      </c>
      <c r="F652" s="7" t="s">
        <v>2479</v>
      </c>
      <c r="G652" s="7" t="s">
        <v>646</v>
      </c>
      <c r="H652" s="7" t="s">
        <v>2589</v>
      </c>
      <c r="I652" s="7" t="s">
        <v>417</v>
      </c>
      <c r="J652" s="6" t="s">
        <v>2183</v>
      </c>
      <c r="K652" s="15" t="s">
        <v>563</v>
      </c>
      <c r="L652" s="6" t="s">
        <v>26</v>
      </c>
      <c r="M652" s="6" t="s">
        <v>2476</v>
      </c>
      <c r="N652" s="8" t="s">
        <v>28</v>
      </c>
    </row>
    <row r="653" customHeight="1" spans="1:14">
      <c r="A653" s="8">
        <v>651</v>
      </c>
      <c r="B653" s="6" t="s">
        <v>2590</v>
      </c>
      <c r="C653" s="6" t="s">
        <v>2591</v>
      </c>
      <c r="D653" s="6" t="s">
        <v>18</v>
      </c>
      <c r="E653" s="6" t="s">
        <v>19</v>
      </c>
      <c r="F653" s="7" t="s">
        <v>2479</v>
      </c>
      <c r="G653" s="7" t="s">
        <v>417</v>
      </c>
      <c r="H653" s="7" t="s">
        <v>1013</v>
      </c>
      <c r="I653" s="7" t="s">
        <v>417</v>
      </c>
      <c r="J653" s="6" t="s">
        <v>1872</v>
      </c>
      <c r="K653" s="15" t="s">
        <v>842</v>
      </c>
      <c r="L653" s="6" t="s">
        <v>26</v>
      </c>
      <c r="M653" s="6" t="s">
        <v>2476</v>
      </c>
      <c r="N653" s="8" t="s">
        <v>28</v>
      </c>
    </row>
    <row r="654" customHeight="1" spans="1:14">
      <c r="A654" s="8">
        <v>652</v>
      </c>
      <c r="B654" s="6" t="s">
        <v>2592</v>
      </c>
      <c r="C654" s="6" t="s">
        <v>2593</v>
      </c>
      <c r="D654" s="6" t="s">
        <v>18</v>
      </c>
      <c r="E654" s="6" t="s">
        <v>19</v>
      </c>
      <c r="F654" s="7" t="s">
        <v>2479</v>
      </c>
      <c r="G654" s="7" t="s">
        <v>417</v>
      </c>
      <c r="H654" s="7" t="s">
        <v>870</v>
      </c>
      <c r="I654" s="7" t="s">
        <v>417</v>
      </c>
      <c r="J654" s="6" t="s">
        <v>1872</v>
      </c>
      <c r="K654" s="15" t="s">
        <v>1540</v>
      </c>
      <c r="L654" s="6" t="s">
        <v>26</v>
      </c>
      <c r="M654" s="6" t="s">
        <v>2476</v>
      </c>
      <c r="N654" s="8" t="s">
        <v>28</v>
      </c>
    </row>
    <row r="655" customHeight="1" spans="1:14">
      <c r="A655" s="8">
        <v>653</v>
      </c>
      <c r="B655" s="6" t="s">
        <v>2594</v>
      </c>
      <c r="C655" s="6" t="s">
        <v>2595</v>
      </c>
      <c r="D655" s="6" t="s">
        <v>18</v>
      </c>
      <c r="E655" s="6" t="s">
        <v>19</v>
      </c>
      <c r="F655" s="7" t="s">
        <v>2479</v>
      </c>
      <c r="G655" s="7" t="s">
        <v>417</v>
      </c>
      <c r="H655" s="7" t="s">
        <v>1210</v>
      </c>
      <c r="I655" s="7" t="s">
        <v>417</v>
      </c>
      <c r="J655" s="6" t="s">
        <v>2183</v>
      </c>
      <c r="K655" s="15" t="s">
        <v>1211</v>
      </c>
      <c r="L655" s="6" t="s">
        <v>26</v>
      </c>
      <c r="M655" s="6" t="s">
        <v>2476</v>
      </c>
      <c r="N655" s="8" t="s">
        <v>28</v>
      </c>
    </row>
    <row r="656" customHeight="1" spans="1:14">
      <c r="A656" s="8">
        <v>654</v>
      </c>
      <c r="B656" s="6" t="s">
        <v>2596</v>
      </c>
      <c r="C656" s="6" t="s">
        <v>2597</v>
      </c>
      <c r="D656" s="6" t="s">
        <v>18</v>
      </c>
      <c r="E656" s="6" t="s">
        <v>19</v>
      </c>
      <c r="F656" s="7" t="s">
        <v>2479</v>
      </c>
      <c r="G656" s="7" t="s">
        <v>417</v>
      </c>
      <c r="H656" s="7" t="s">
        <v>2598</v>
      </c>
      <c r="I656" s="7" t="s">
        <v>417</v>
      </c>
      <c r="J656" s="6" t="s">
        <v>2183</v>
      </c>
      <c r="K656" s="15" t="s">
        <v>528</v>
      </c>
      <c r="L656" s="6" t="s">
        <v>26</v>
      </c>
      <c r="M656" s="6" t="s">
        <v>2476</v>
      </c>
      <c r="N656" s="8" t="s">
        <v>28</v>
      </c>
    </row>
    <row r="657" customHeight="1" spans="1:14">
      <c r="A657" s="8">
        <v>655</v>
      </c>
      <c r="B657" s="6" t="s">
        <v>2599</v>
      </c>
      <c r="C657" s="6" t="s">
        <v>2600</v>
      </c>
      <c r="D657" s="6" t="s">
        <v>18</v>
      </c>
      <c r="E657" s="6" t="s">
        <v>19</v>
      </c>
      <c r="F657" s="7" t="s">
        <v>2482</v>
      </c>
      <c r="G657" s="7" t="s">
        <v>417</v>
      </c>
      <c r="H657" s="7" t="s">
        <v>2601</v>
      </c>
      <c r="I657" s="7" t="s">
        <v>417</v>
      </c>
      <c r="J657" s="6" t="s">
        <v>2476</v>
      </c>
      <c r="K657" s="15" t="s">
        <v>482</v>
      </c>
      <c r="L657" s="6" t="s">
        <v>26</v>
      </c>
      <c r="M657" s="6" t="s">
        <v>2476</v>
      </c>
      <c r="N657" s="8" t="s">
        <v>28</v>
      </c>
    </row>
    <row r="658" customHeight="1" spans="1:14">
      <c r="A658" s="8">
        <v>656</v>
      </c>
      <c r="B658" s="6" t="s">
        <v>2602</v>
      </c>
      <c r="C658" s="6" t="s">
        <v>2603</v>
      </c>
      <c r="D658" s="6" t="s">
        <v>18</v>
      </c>
      <c r="E658" s="6" t="s">
        <v>19</v>
      </c>
      <c r="F658" s="7" t="s">
        <v>2479</v>
      </c>
      <c r="G658" s="7" t="s">
        <v>417</v>
      </c>
      <c r="H658" s="7" t="s">
        <v>538</v>
      </c>
      <c r="I658" s="7" t="s">
        <v>417</v>
      </c>
      <c r="J658" s="6" t="s">
        <v>2183</v>
      </c>
      <c r="K658" s="15" t="s">
        <v>482</v>
      </c>
      <c r="L658" s="6" t="s">
        <v>26</v>
      </c>
      <c r="M658" s="6" t="s">
        <v>2476</v>
      </c>
      <c r="N658" s="8" t="s">
        <v>28</v>
      </c>
    </row>
    <row r="659" customHeight="1" spans="1:14">
      <c r="A659" s="8">
        <v>657</v>
      </c>
      <c r="B659" s="6" t="s">
        <v>2604</v>
      </c>
      <c r="C659" s="6" t="s">
        <v>2605</v>
      </c>
      <c r="D659" s="6" t="s">
        <v>18</v>
      </c>
      <c r="E659" s="6" t="s">
        <v>19</v>
      </c>
      <c r="F659" s="7" t="s">
        <v>2479</v>
      </c>
      <c r="G659" s="7" t="s">
        <v>417</v>
      </c>
      <c r="H659" s="7" t="s">
        <v>2606</v>
      </c>
      <c r="I659" s="7" t="s">
        <v>417</v>
      </c>
      <c r="J659" s="6" t="s">
        <v>2183</v>
      </c>
      <c r="K659" s="15" t="s">
        <v>472</v>
      </c>
      <c r="L659" s="6" t="s">
        <v>26</v>
      </c>
      <c r="M659" s="6" t="s">
        <v>2476</v>
      </c>
      <c r="N659" s="8" t="s">
        <v>28</v>
      </c>
    </row>
    <row r="660" customHeight="1" spans="1:14">
      <c r="A660" s="8">
        <v>658</v>
      </c>
      <c r="B660" s="6" t="s">
        <v>2607</v>
      </c>
      <c r="C660" s="6" t="s">
        <v>2608</v>
      </c>
      <c r="D660" s="6" t="s">
        <v>18</v>
      </c>
      <c r="E660" s="6" t="s">
        <v>19</v>
      </c>
      <c r="F660" s="7" t="s">
        <v>2474</v>
      </c>
      <c r="G660" s="7" t="s">
        <v>417</v>
      </c>
      <c r="H660" s="7" t="s">
        <v>854</v>
      </c>
      <c r="I660" s="7" t="s">
        <v>417</v>
      </c>
      <c r="J660" s="6" t="s">
        <v>1555</v>
      </c>
      <c r="K660" s="15" t="s">
        <v>496</v>
      </c>
      <c r="L660" s="6" t="s">
        <v>26</v>
      </c>
      <c r="M660" s="6" t="s">
        <v>2476</v>
      </c>
      <c r="N660" s="8" t="s">
        <v>28</v>
      </c>
    </row>
    <row r="661" customHeight="1" spans="1:14">
      <c r="A661" s="8">
        <v>659</v>
      </c>
      <c r="B661" s="6" t="s">
        <v>2609</v>
      </c>
      <c r="C661" s="6" t="s">
        <v>2610</v>
      </c>
      <c r="D661" s="6" t="s">
        <v>18</v>
      </c>
      <c r="E661" s="6" t="s">
        <v>19</v>
      </c>
      <c r="F661" s="7" t="s">
        <v>2482</v>
      </c>
      <c r="G661" s="7" t="s">
        <v>417</v>
      </c>
      <c r="H661" s="7" t="s">
        <v>2611</v>
      </c>
      <c r="I661" s="7" t="s">
        <v>417</v>
      </c>
      <c r="J661" s="6" t="s">
        <v>2476</v>
      </c>
      <c r="K661" s="15" t="s">
        <v>511</v>
      </c>
      <c r="L661" s="6" t="s">
        <v>26</v>
      </c>
      <c r="M661" s="6" t="s">
        <v>2476</v>
      </c>
      <c r="N661" s="8" t="s">
        <v>28</v>
      </c>
    </row>
    <row r="662" customHeight="1" spans="1:14">
      <c r="A662" s="8">
        <v>660</v>
      </c>
      <c r="B662" s="6" t="s">
        <v>2612</v>
      </c>
      <c r="C662" s="6" t="s">
        <v>2613</v>
      </c>
      <c r="D662" s="6" t="s">
        <v>18</v>
      </c>
      <c r="E662" s="6" t="s">
        <v>19</v>
      </c>
      <c r="F662" s="7" t="s">
        <v>2479</v>
      </c>
      <c r="G662" s="7" t="s">
        <v>417</v>
      </c>
      <c r="H662" s="7" t="s">
        <v>2614</v>
      </c>
      <c r="I662" s="7" t="s">
        <v>417</v>
      </c>
      <c r="J662" s="6" t="s">
        <v>2183</v>
      </c>
      <c r="K662" s="15" t="s">
        <v>1151</v>
      </c>
      <c r="L662" s="6" t="s">
        <v>26</v>
      </c>
      <c r="M662" s="6" t="s">
        <v>2476</v>
      </c>
      <c r="N662" s="8" t="s">
        <v>28</v>
      </c>
    </row>
    <row r="663" customHeight="1" spans="1:14">
      <c r="A663" s="8">
        <v>661</v>
      </c>
      <c r="B663" s="6" t="s">
        <v>2615</v>
      </c>
      <c r="C663" s="6" t="s">
        <v>2616</v>
      </c>
      <c r="D663" s="6" t="s">
        <v>18</v>
      </c>
      <c r="E663" s="6" t="s">
        <v>19</v>
      </c>
      <c r="F663" s="7" t="s">
        <v>2482</v>
      </c>
      <c r="G663" s="7" t="s">
        <v>417</v>
      </c>
      <c r="H663" s="7" t="s">
        <v>1013</v>
      </c>
      <c r="I663" s="7" t="s">
        <v>417</v>
      </c>
      <c r="J663" s="6" t="s">
        <v>2476</v>
      </c>
      <c r="K663" s="15" t="s">
        <v>842</v>
      </c>
      <c r="L663" s="6" t="s">
        <v>26</v>
      </c>
      <c r="M663" s="6" t="s">
        <v>2476</v>
      </c>
      <c r="N663" s="8" t="s">
        <v>28</v>
      </c>
    </row>
    <row r="664" customHeight="1" spans="1:14">
      <c r="A664" s="8">
        <v>662</v>
      </c>
      <c r="B664" s="6" t="s">
        <v>2617</v>
      </c>
      <c r="C664" s="6" t="s">
        <v>2618</v>
      </c>
      <c r="D664" s="6" t="s">
        <v>18</v>
      </c>
      <c r="E664" s="6" t="s">
        <v>19</v>
      </c>
      <c r="F664" s="7" t="s">
        <v>2515</v>
      </c>
      <c r="G664" s="7" t="s">
        <v>1716</v>
      </c>
      <c r="H664" s="7" t="s">
        <v>333</v>
      </c>
      <c r="I664" s="7" t="s">
        <v>2619</v>
      </c>
      <c r="J664" s="6" t="s">
        <v>2620</v>
      </c>
      <c r="K664" s="15" t="s">
        <v>336</v>
      </c>
      <c r="L664" s="6" t="s">
        <v>26</v>
      </c>
      <c r="M664" s="6" t="s">
        <v>2476</v>
      </c>
      <c r="N664" s="8" t="s">
        <v>28</v>
      </c>
    </row>
    <row r="665" customHeight="1" spans="1:14">
      <c r="A665" s="8">
        <v>663</v>
      </c>
      <c r="B665" s="6" t="s">
        <v>2621</v>
      </c>
      <c r="C665" s="6" t="s">
        <v>2622</v>
      </c>
      <c r="D665" s="6" t="s">
        <v>18</v>
      </c>
      <c r="E665" s="6" t="s">
        <v>19</v>
      </c>
      <c r="F665" s="7" t="s">
        <v>2479</v>
      </c>
      <c r="G665" s="7" t="s">
        <v>417</v>
      </c>
      <c r="H665" s="7" t="s">
        <v>2623</v>
      </c>
      <c r="I665" s="7" t="s">
        <v>417</v>
      </c>
      <c r="J665" s="6" t="s">
        <v>2183</v>
      </c>
      <c r="K665" s="15" t="s">
        <v>2624</v>
      </c>
      <c r="L665" s="6" t="s">
        <v>26</v>
      </c>
      <c r="M665" s="6" t="s">
        <v>2476</v>
      </c>
      <c r="N665" s="8" t="s">
        <v>28</v>
      </c>
    </row>
    <row r="666" customHeight="1" spans="1:14">
      <c r="A666" s="8">
        <v>664</v>
      </c>
      <c r="B666" s="6" t="s">
        <v>2625</v>
      </c>
      <c r="C666" s="6" t="s">
        <v>2626</v>
      </c>
      <c r="D666" s="6" t="s">
        <v>18</v>
      </c>
      <c r="E666" s="6" t="s">
        <v>19</v>
      </c>
      <c r="F666" s="7" t="s">
        <v>2474</v>
      </c>
      <c r="G666" s="7" t="s">
        <v>417</v>
      </c>
      <c r="H666" s="7" t="s">
        <v>940</v>
      </c>
      <c r="I666" s="7" t="s">
        <v>417</v>
      </c>
      <c r="J666" s="6" t="s">
        <v>2183</v>
      </c>
      <c r="K666" s="15" t="s">
        <v>419</v>
      </c>
      <c r="L666" s="6" t="s">
        <v>26</v>
      </c>
      <c r="M666" s="6" t="s">
        <v>2476</v>
      </c>
      <c r="N666" s="8" t="s">
        <v>28</v>
      </c>
    </row>
    <row r="667" customHeight="1" spans="1:14">
      <c r="A667" s="8">
        <v>665</v>
      </c>
      <c r="B667" s="6" t="s">
        <v>2627</v>
      </c>
      <c r="C667" s="6" t="s">
        <v>2628</v>
      </c>
      <c r="D667" s="6" t="s">
        <v>18</v>
      </c>
      <c r="E667" s="6" t="s">
        <v>19</v>
      </c>
      <c r="F667" s="7" t="s">
        <v>2479</v>
      </c>
      <c r="G667" s="7" t="s">
        <v>417</v>
      </c>
      <c r="H667" s="7" t="s">
        <v>423</v>
      </c>
      <c r="I667" s="7" t="s">
        <v>417</v>
      </c>
      <c r="J667" s="6" t="s">
        <v>1555</v>
      </c>
      <c r="K667" s="15" t="s">
        <v>424</v>
      </c>
      <c r="L667" s="6" t="s">
        <v>26</v>
      </c>
      <c r="M667" s="6" t="s">
        <v>2476</v>
      </c>
      <c r="N667" s="8" t="s">
        <v>28</v>
      </c>
    </row>
    <row r="668" customHeight="1" spans="1:14">
      <c r="A668" s="8">
        <v>666</v>
      </c>
      <c r="B668" s="6" t="s">
        <v>2629</v>
      </c>
      <c r="C668" s="6" t="s">
        <v>2630</v>
      </c>
      <c r="D668" s="6" t="s">
        <v>18</v>
      </c>
      <c r="E668" s="6" t="s">
        <v>19</v>
      </c>
      <c r="F668" s="7" t="s">
        <v>2479</v>
      </c>
      <c r="G668" s="7" t="s">
        <v>417</v>
      </c>
      <c r="H668" s="7" t="s">
        <v>485</v>
      </c>
      <c r="I668" s="7" t="s">
        <v>417</v>
      </c>
      <c r="J668" s="6" t="s">
        <v>2183</v>
      </c>
      <c r="K668" s="15" t="s">
        <v>472</v>
      </c>
      <c r="L668" s="6" t="s">
        <v>26</v>
      </c>
      <c r="M668" s="6" t="s">
        <v>2476</v>
      </c>
      <c r="N668" s="8" t="s">
        <v>28</v>
      </c>
    </row>
    <row r="669" customHeight="1" spans="1:14">
      <c r="A669" s="8">
        <v>667</v>
      </c>
      <c r="B669" s="6" t="s">
        <v>2631</v>
      </c>
      <c r="C669" s="6" t="s">
        <v>2632</v>
      </c>
      <c r="D669" s="6" t="s">
        <v>18</v>
      </c>
      <c r="E669" s="6" t="s">
        <v>19</v>
      </c>
      <c r="F669" s="7" t="s">
        <v>2479</v>
      </c>
      <c r="G669" s="7" t="s">
        <v>417</v>
      </c>
      <c r="H669" s="7" t="s">
        <v>1178</v>
      </c>
      <c r="I669" s="7" t="s">
        <v>417</v>
      </c>
      <c r="J669" s="6" t="s">
        <v>2183</v>
      </c>
      <c r="K669" s="15" t="s">
        <v>432</v>
      </c>
      <c r="L669" s="6" t="s">
        <v>26</v>
      </c>
      <c r="M669" s="6" t="s">
        <v>2476</v>
      </c>
      <c r="N669" s="8" t="s">
        <v>28</v>
      </c>
    </row>
    <row r="670" customHeight="1" spans="1:14">
      <c r="A670" s="8">
        <v>668</v>
      </c>
      <c r="B670" s="6" t="s">
        <v>2633</v>
      </c>
      <c r="C670" s="6" t="s">
        <v>2634</v>
      </c>
      <c r="D670" s="6" t="s">
        <v>18</v>
      </c>
      <c r="E670" s="6" t="s">
        <v>19</v>
      </c>
      <c r="F670" s="7" t="s">
        <v>2474</v>
      </c>
      <c r="G670" s="7" t="s">
        <v>417</v>
      </c>
      <c r="H670" s="7" t="s">
        <v>2635</v>
      </c>
      <c r="I670" s="7" t="s">
        <v>417</v>
      </c>
      <c r="J670" s="6" t="s">
        <v>1555</v>
      </c>
      <c r="K670" s="15" t="s">
        <v>643</v>
      </c>
      <c r="L670" s="6" t="s">
        <v>26</v>
      </c>
      <c r="M670" s="6" t="s">
        <v>2476</v>
      </c>
      <c r="N670" s="8" t="s">
        <v>28</v>
      </c>
    </row>
    <row r="671" customHeight="1" spans="1:14">
      <c r="A671" s="8">
        <v>669</v>
      </c>
      <c r="B671" s="6" t="s">
        <v>2636</v>
      </c>
      <c r="C671" s="6" t="s">
        <v>2637</v>
      </c>
      <c r="D671" s="6" t="s">
        <v>18</v>
      </c>
      <c r="E671" s="6" t="s">
        <v>19</v>
      </c>
      <c r="F671" s="7" t="s">
        <v>2482</v>
      </c>
      <c r="G671" s="7" t="s">
        <v>417</v>
      </c>
      <c r="H671" s="7" t="s">
        <v>854</v>
      </c>
      <c r="I671" s="7" t="s">
        <v>417</v>
      </c>
      <c r="J671" s="6" t="s">
        <v>1872</v>
      </c>
      <c r="K671" s="15" t="s">
        <v>496</v>
      </c>
      <c r="L671" s="6" t="s">
        <v>26</v>
      </c>
      <c r="M671" s="6" t="s">
        <v>2476</v>
      </c>
      <c r="N671" s="8" t="s">
        <v>28</v>
      </c>
    </row>
    <row r="672" customHeight="1" spans="1:14">
      <c r="A672" s="8">
        <v>670</v>
      </c>
      <c r="B672" s="6" t="s">
        <v>2638</v>
      </c>
      <c r="C672" s="6" t="s">
        <v>2639</v>
      </c>
      <c r="D672" s="6" t="s">
        <v>18</v>
      </c>
      <c r="E672" s="6" t="s">
        <v>19</v>
      </c>
      <c r="F672" s="7" t="s">
        <v>2474</v>
      </c>
      <c r="G672" s="7" t="s">
        <v>2640</v>
      </c>
      <c r="H672" s="7" t="s">
        <v>2641</v>
      </c>
      <c r="I672" s="7" t="s">
        <v>2642</v>
      </c>
      <c r="J672" s="6" t="s">
        <v>2090</v>
      </c>
      <c r="K672" s="15" t="s">
        <v>2643</v>
      </c>
      <c r="L672" s="6" t="s">
        <v>26</v>
      </c>
      <c r="M672" s="6" t="s">
        <v>2476</v>
      </c>
      <c r="N672" s="8" t="s">
        <v>28</v>
      </c>
    </row>
    <row r="673" customHeight="1" spans="1:14">
      <c r="A673" s="8">
        <v>671</v>
      </c>
      <c r="B673" s="6" t="s">
        <v>2644</v>
      </c>
      <c r="C673" s="6" t="s">
        <v>2645</v>
      </c>
      <c r="D673" s="6" t="s">
        <v>18</v>
      </c>
      <c r="E673" s="6" t="s">
        <v>19</v>
      </c>
      <c r="F673" s="7" t="s">
        <v>2515</v>
      </c>
      <c r="G673" s="7" t="s">
        <v>646</v>
      </c>
      <c r="H673" s="7" t="s">
        <v>562</v>
      </c>
      <c r="I673" s="7" t="s">
        <v>417</v>
      </c>
      <c r="J673" s="6" t="s">
        <v>2183</v>
      </c>
      <c r="K673" s="15" t="s">
        <v>563</v>
      </c>
      <c r="L673" s="6" t="s">
        <v>26</v>
      </c>
      <c r="M673" s="6" t="s">
        <v>2476</v>
      </c>
      <c r="N673" s="8" t="s">
        <v>28</v>
      </c>
    </row>
    <row r="674" customHeight="1" spans="1:14">
      <c r="A674" s="8">
        <v>672</v>
      </c>
      <c r="B674" s="6" t="s">
        <v>2646</v>
      </c>
      <c r="C674" s="6" t="s">
        <v>2647</v>
      </c>
      <c r="D674" s="6" t="s">
        <v>18</v>
      </c>
      <c r="E674" s="6" t="s">
        <v>19</v>
      </c>
      <c r="F674" s="7" t="s">
        <v>2482</v>
      </c>
      <c r="G674" s="7" t="s">
        <v>2648</v>
      </c>
      <c r="H674" s="7" t="s">
        <v>2649</v>
      </c>
      <c r="I674" s="7" t="s">
        <v>225</v>
      </c>
      <c r="J674" s="6" t="s">
        <v>360</v>
      </c>
      <c r="K674" s="15" t="s">
        <v>736</v>
      </c>
      <c r="L674" s="6" t="s">
        <v>26</v>
      </c>
      <c r="M674" s="6" t="s">
        <v>2476</v>
      </c>
      <c r="N674" s="8" t="s">
        <v>28</v>
      </c>
    </row>
    <row r="675" customHeight="1" spans="1:14">
      <c r="A675" s="8">
        <v>673</v>
      </c>
      <c r="B675" s="6" t="s">
        <v>2650</v>
      </c>
      <c r="C675" s="6" t="s">
        <v>2651</v>
      </c>
      <c r="D675" s="6" t="s">
        <v>18</v>
      </c>
      <c r="E675" s="6" t="s">
        <v>19</v>
      </c>
      <c r="F675" s="7" t="s">
        <v>2479</v>
      </c>
      <c r="G675" s="7" t="s">
        <v>417</v>
      </c>
      <c r="H675" s="7" t="s">
        <v>854</v>
      </c>
      <c r="I675" s="7" t="s">
        <v>417</v>
      </c>
      <c r="J675" s="6" t="s">
        <v>2183</v>
      </c>
      <c r="K675" s="15" t="s">
        <v>496</v>
      </c>
      <c r="L675" s="6" t="s">
        <v>26</v>
      </c>
      <c r="M675" s="6" t="s">
        <v>2476</v>
      </c>
      <c r="N675" s="8" t="s">
        <v>28</v>
      </c>
    </row>
    <row r="676" customHeight="1" spans="1:14">
      <c r="A676" s="8">
        <v>674</v>
      </c>
      <c r="B676" s="6" t="s">
        <v>2652</v>
      </c>
      <c r="C676" s="6" t="s">
        <v>2653</v>
      </c>
      <c r="D676" s="6" t="s">
        <v>18</v>
      </c>
      <c r="E676" s="6" t="s">
        <v>19</v>
      </c>
      <c r="F676" s="7" t="s">
        <v>2479</v>
      </c>
      <c r="G676" s="7" t="s">
        <v>417</v>
      </c>
      <c r="H676" s="7" t="s">
        <v>2654</v>
      </c>
      <c r="I676" s="7" t="s">
        <v>417</v>
      </c>
      <c r="J676" s="6" t="s">
        <v>2183</v>
      </c>
      <c r="K676" s="15" t="s">
        <v>1186</v>
      </c>
      <c r="L676" s="6" t="s">
        <v>26</v>
      </c>
      <c r="M676" s="6" t="s">
        <v>2476</v>
      </c>
      <c r="N676" s="8" t="s">
        <v>28</v>
      </c>
    </row>
    <row r="677" customHeight="1" spans="1:14">
      <c r="A677" s="8">
        <v>675</v>
      </c>
      <c r="B677" s="6" t="s">
        <v>2655</v>
      </c>
      <c r="C677" s="6" t="s">
        <v>2656</v>
      </c>
      <c r="D677" s="6" t="s">
        <v>18</v>
      </c>
      <c r="E677" s="6" t="s">
        <v>19</v>
      </c>
      <c r="F677" s="7" t="s">
        <v>2479</v>
      </c>
      <c r="G677" s="7" t="s">
        <v>417</v>
      </c>
      <c r="H677" s="7" t="s">
        <v>2657</v>
      </c>
      <c r="I677" s="7" t="s">
        <v>417</v>
      </c>
      <c r="J677" s="6" t="s">
        <v>1872</v>
      </c>
      <c r="K677" s="15" t="s">
        <v>447</v>
      </c>
      <c r="L677" s="6" t="s">
        <v>26</v>
      </c>
      <c r="M677" s="6" t="s">
        <v>2476</v>
      </c>
      <c r="N677" s="8" t="s">
        <v>28</v>
      </c>
    </row>
    <row r="678" customHeight="1" spans="1:14">
      <c r="A678" s="8">
        <v>676</v>
      </c>
      <c r="B678" s="6" t="s">
        <v>2658</v>
      </c>
      <c r="C678" s="6" t="s">
        <v>2659</v>
      </c>
      <c r="D678" s="6" t="s">
        <v>18</v>
      </c>
      <c r="E678" s="6" t="s">
        <v>19</v>
      </c>
      <c r="F678" s="7" t="s">
        <v>2515</v>
      </c>
      <c r="G678" s="7" t="s">
        <v>417</v>
      </c>
      <c r="H678" s="7" t="s">
        <v>2660</v>
      </c>
      <c r="I678" s="7" t="s">
        <v>417</v>
      </c>
      <c r="J678" s="6" t="s">
        <v>2183</v>
      </c>
      <c r="K678" s="15" t="s">
        <v>432</v>
      </c>
      <c r="L678" s="6" t="s">
        <v>26</v>
      </c>
      <c r="M678" s="6" t="s">
        <v>2476</v>
      </c>
      <c r="N678" s="8" t="s">
        <v>28</v>
      </c>
    </row>
    <row r="679" customHeight="1" spans="1:14">
      <c r="A679" s="8">
        <v>677</v>
      </c>
      <c r="B679" s="6" t="s">
        <v>2661</v>
      </c>
      <c r="C679" s="6" t="s">
        <v>2662</v>
      </c>
      <c r="D679" s="6" t="s">
        <v>18</v>
      </c>
      <c r="E679" s="6" t="s">
        <v>19</v>
      </c>
      <c r="F679" s="7" t="s">
        <v>2479</v>
      </c>
      <c r="G679" s="7" t="s">
        <v>417</v>
      </c>
      <c r="H679" s="7" t="s">
        <v>2663</v>
      </c>
      <c r="I679" s="7" t="s">
        <v>417</v>
      </c>
      <c r="J679" s="6" t="s">
        <v>1872</v>
      </c>
      <c r="K679" s="15" t="s">
        <v>432</v>
      </c>
      <c r="L679" s="6" t="s">
        <v>26</v>
      </c>
      <c r="M679" s="6" t="s">
        <v>2476</v>
      </c>
      <c r="N679" s="8" t="s">
        <v>28</v>
      </c>
    </row>
    <row r="680" customHeight="1" spans="1:14">
      <c r="A680" s="8">
        <v>678</v>
      </c>
      <c r="B680" s="6" t="s">
        <v>2664</v>
      </c>
      <c r="C680" s="6" t="s">
        <v>2665</v>
      </c>
      <c r="D680" s="6" t="s">
        <v>18</v>
      </c>
      <c r="E680" s="6" t="s">
        <v>19</v>
      </c>
      <c r="F680" s="7" t="s">
        <v>2482</v>
      </c>
      <c r="G680" s="7" t="s">
        <v>2511</v>
      </c>
      <c r="H680" s="7" t="s">
        <v>1567</v>
      </c>
      <c r="I680" s="7" t="s">
        <v>225</v>
      </c>
      <c r="J680" s="6" t="s">
        <v>1892</v>
      </c>
      <c r="K680" s="15" t="s">
        <v>736</v>
      </c>
      <c r="L680" s="6" t="s">
        <v>26</v>
      </c>
      <c r="M680" s="6" t="s">
        <v>2476</v>
      </c>
      <c r="N680" s="8" t="s">
        <v>28</v>
      </c>
    </row>
    <row r="681" customHeight="1" spans="1:14">
      <c r="A681" s="8">
        <v>679</v>
      </c>
      <c r="B681" s="6" t="s">
        <v>2666</v>
      </c>
      <c r="C681" s="6" t="s">
        <v>2667</v>
      </c>
      <c r="D681" s="6" t="s">
        <v>18</v>
      </c>
      <c r="E681" s="6" t="s">
        <v>19</v>
      </c>
      <c r="F681" s="7" t="s">
        <v>2482</v>
      </c>
      <c r="G681" s="7" t="s">
        <v>417</v>
      </c>
      <c r="H681" s="7" t="s">
        <v>999</v>
      </c>
      <c r="I681" s="7" t="s">
        <v>417</v>
      </c>
      <c r="J681" s="6" t="s">
        <v>941</v>
      </c>
      <c r="K681" s="15" t="s">
        <v>472</v>
      </c>
      <c r="L681" s="6" t="s">
        <v>26</v>
      </c>
      <c r="M681" s="6" t="s">
        <v>2476</v>
      </c>
      <c r="N681" s="8" t="s">
        <v>28</v>
      </c>
    </row>
    <row r="682" customHeight="1" spans="1:14">
      <c r="A682" s="8">
        <v>680</v>
      </c>
      <c r="B682" s="6" t="s">
        <v>2668</v>
      </c>
      <c r="C682" s="6" t="s">
        <v>2669</v>
      </c>
      <c r="D682" s="6" t="s">
        <v>18</v>
      </c>
      <c r="E682" s="6" t="s">
        <v>19</v>
      </c>
      <c r="F682" s="7" t="s">
        <v>2474</v>
      </c>
      <c r="G682" s="7" t="s">
        <v>2670</v>
      </c>
      <c r="H682" s="7" t="s">
        <v>2671</v>
      </c>
      <c r="I682" s="7" t="s">
        <v>2672</v>
      </c>
      <c r="J682" s="6" t="s">
        <v>2673</v>
      </c>
      <c r="K682" s="15" t="s">
        <v>2643</v>
      </c>
      <c r="L682" s="6" t="s">
        <v>26</v>
      </c>
      <c r="M682" s="6" t="s">
        <v>2476</v>
      </c>
      <c r="N682" s="8" t="s">
        <v>28</v>
      </c>
    </row>
    <row r="683" customHeight="1" spans="1:14">
      <c r="A683" s="8">
        <v>681</v>
      </c>
      <c r="B683" s="6" t="s">
        <v>2674</v>
      </c>
      <c r="C683" s="6" t="s">
        <v>2675</v>
      </c>
      <c r="D683" s="6" t="s">
        <v>415</v>
      </c>
      <c r="E683" s="6" t="s">
        <v>370</v>
      </c>
      <c r="F683" s="7" t="s">
        <v>2536</v>
      </c>
      <c r="G683" s="7" t="s">
        <v>2536</v>
      </c>
      <c r="H683" s="7" t="s">
        <v>2676</v>
      </c>
      <c r="I683" s="7" t="s">
        <v>2677</v>
      </c>
      <c r="J683" s="6" t="s">
        <v>1166</v>
      </c>
      <c r="K683" s="15" t="s">
        <v>2538</v>
      </c>
      <c r="L683" s="6" t="s">
        <v>26</v>
      </c>
      <c r="M683" s="6" t="s">
        <v>2476</v>
      </c>
      <c r="N683" s="8" t="s">
        <v>28</v>
      </c>
    </row>
    <row r="684" customHeight="1" spans="1:14">
      <c r="A684" s="8">
        <v>682</v>
      </c>
      <c r="B684" s="6" t="s">
        <v>2678</v>
      </c>
      <c r="C684" s="6" t="s">
        <v>2679</v>
      </c>
      <c r="D684" s="6" t="s">
        <v>18</v>
      </c>
      <c r="E684" s="6" t="s">
        <v>19</v>
      </c>
      <c r="F684" s="7" t="s">
        <v>2482</v>
      </c>
      <c r="G684" s="7" t="s">
        <v>417</v>
      </c>
      <c r="H684" s="7" t="s">
        <v>2680</v>
      </c>
      <c r="I684" s="7" t="s">
        <v>417</v>
      </c>
      <c r="J684" s="6" t="s">
        <v>1166</v>
      </c>
      <c r="K684" s="15" t="s">
        <v>665</v>
      </c>
      <c r="L684" s="6" t="s">
        <v>26</v>
      </c>
      <c r="M684" s="6" t="s">
        <v>2476</v>
      </c>
      <c r="N684" s="8" t="s">
        <v>28</v>
      </c>
    </row>
    <row r="685" customHeight="1" spans="1:14">
      <c r="A685" s="8">
        <v>683</v>
      </c>
      <c r="B685" s="6" t="s">
        <v>2681</v>
      </c>
      <c r="C685" s="6" t="s">
        <v>2682</v>
      </c>
      <c r="D685" s="6" t="s">
        <v>18</v>
      </c>
      <c r="E685" s="6" t="s">
        <v>19</v>
      </c>
      <c r="F685" s="7" t="s">
        <v>2474</v>
      </c>
      <c r="G685" s="7" t="s">
        <v>2670</v>
      </c>
      <c r="H685" s="7" t="s">
        <v>2683</v>
      </c>
      <c r="I685" s="7" t="s">
        <v>2672</v>
      </c>
      <c r="J685" s="6" t="s">
        <v>1278</v>
      </c>
      <c r="K685" s="15" t="s">
        <v>2643</v>
      </c>
      <c r="L685" s="6" t="s">
        <v>26</v>
      </c>
      <c r="M685" s="6" t="s">
        <v>2476</v>
      </c>
      <c r="N685" s="8" t="s">
        <v>28</v>
      </c>
    </row>
    <row r="686" customHeight="1" spans="1:14">
      <c r="A686" s="8">
        <v>684</v>
      </c>
      <c r="B686" s="6" t="s">
        <v>2684</v>
      </c>
      <c r="C686" s="6" t="s">
        <v>2685</v>
      </c>
      <c r="D686" s="6" t="s">
        <v>18</v>
      </c>
      <c r="E686" s="6" t="s">
        <v>19</v>
      </c>
      <c r="F686" s="7" t="s">
        <v>2482</v>
      </c>
      <c r="G686" s="7" t="s">
        <v>2648</v>
      </c>
      <c r="H686" s="7" t="s">
        <v>2686</v>
      </c>
      <c r="I686" s="7" t="s">
        <v>225</v>
      </c>
      <c r="J686" s="6" t="s">
        <v>544</v>
      </c>
      <c r="K686" s="15" t="s">
        <v>736</v>
      </c>
      <c r="L686" s="6" t="s">
        <v>26</v>
      </c>
      <c r="M686" s="6" t="s">
        <v>2476</v>
      </c>
      <c r="N686" s="8" t="s">
        <v>28</v>
      </c>
    </row>
    <row r="687" customHeight="1" spans="1:14">
      <c r="A687" s="8">
        <v>685</v>
      </c>
      <c r="B687" s="6" t="s">
        <v>2687</v>
      </c>
      <c r="C687" s="6" t="s">
        <v>2688</v>
      </c>
      <c r="D687" s="6" t="s">
        <v>18</v>
      </c>
      <c r="E687" s="6" t="s">
        <v>19</v>
      </c>
      <c r="F687" s="7" t="s">
        <v>2515</v>
      </c>
      <c r="G687" s="7" t="s">
        <v>417</v>
      </c>
      <c r="H687" s="7" t="s">
        <v>1135</v>
      </c>
      <c r="I687" s="7" t="s">
        <v>417</v>
      </c>
      <c r="J687" s="6" t="s">
        <v>1555</v>
      </c>
      <c r="K687" s="15" t="s">
        <v>511</v>
      </c>
      <c r="L687" s="6" t="s">
        <v>26</v>
      </c>
      <c r="M687" s="6" t="s">
        <v>2476</v>
      </c>
      <c r="N687" s="8" t="s">
        <v>28</v>
      </c>
    </row>
    <row r="688" customHeight="1" spans="1:14">
      <c r="A688" s="8">
        <v>686</v>
      </c>
      <c r="B688" s="6" t="s">
        <v>2689</v>
      </c>
      <c r="C688" s="6" t="s">
        <v>2690</v>
      </c>
      <c r="D688" s="6" t="s">
        <v>415</v>
      </c>
      <c r="E688" s="6" t="s">
        <v>370</v>
      </c>
      <c r="F688" s="7" t="s">
        <v>2691</v>
      </c>
      <c r="G688" s="7" t="s">
        <v>2691</v>
      </c>
      <c r="H688" s="7" t="s">
        <v>2692</v>
      </c>
      <c r="I688" s="7" t="s">
        <v>2693</v>
      </c>
      <c r="J688" s="6" t="s">
        <v>617</v>
      </c>
      <c r="K688" s="15" t="s">
        <v>2538</v>
      </c>
      <c r="L688" s="6" t="s">
        <v>26</v>
      </c>
      <c r="M688" s="6" t="s">
        <v>2476</v>
      </c>
      <c r="N688" s="8" t="s">
        <v>28</v>
      </c>
    </row>
    <row r="689" customHeight="1" spans="1:14">
      <c r="A689" s="8">
        <v>687</v>
      </c>
      <c r="B689" s="6" t="s">
        <v>2694</v>
      </c>
      <c r="C689" s="6" t="s">
        <v>2695</v>
      </c>
      <c r="D689" s="6" t="s">
        <v>18</v>
      </c>
      <c r="E689" s="6" t="s">
        <v>19</v>
      </c>
      <c r="F689" s="7" t="s">
        <v>2482</v>
      </c>
      <c r="G689" s="7" t="s">
        <v>417</v>
      </c>
      <c r="H689" s="7" t="s">
        <v>2696</v>
      </c>
      <c r="I689" s="7" t="s">
        <v>417</v>
      </c>
      <c r="J689" s="6" t="s">
        <v>420</v>
      </c>
      <c r="K689" s="15" t="s">
        <v>1456</v>
      </c>
      <c r="L689" s="6" t="s">
        <v>26</v>
      </c>
      <c r="M689" s="6" t="s">
        <v>2476</v>
      </c>
      <c r="N689" s="8" t="s">
        <v>28</v>
      </c>
    </row>
    <row r="690" customHeight="1" spans="1:14">
      <c r="A690" s="8">
        <v>688</v>
      </c>
      <c r="B690" s="6" t="s">
        <v>2697</v>
      </c>
      <c r="C690" s="6" t="s">
        <v>2698</v>
      </c>
      <c r="D690" s="6" t="s">
        <v>18</v>
      </c>
      <c r="E690" s="6" t="s">
        <v>19</v>
      </c>
      <c r="F690" s="7" t="s">
        <v>2482</v>
      </c>
      <c r="G690" s="7" t="s">
        <v>417</v>
      </c>
      <c r="H690" s="7" t="s">
        <v>2699</v>
      </c>
      <c r="I690" s="7" t="s">
        <v>417</v>
      </c>
      <c r="J690" s="6" t="s">
        <v>1713</v>
      </c>
      <c r="K690" s="15" t="s">
        <v>597</v>
      </c>
      <c r="L690" s="6" t="s">
        <v>26</v>
      </c>
      <c r="M690" s="6" t="s">
        <v>2476</v>
      </c>
      <c r="N690" s="8" t="s">
        <v>28</v>
      </c>
    </row>
    <row r="691" customHeight="1" spans="1:14">
      <c r="A691" s="8">
        <v>689</v>
      </c>
      <c r="B691" s="6" t="s">
        <v>2700</v>
      </c>
      <c r="C691" s="6" t="s">
        <v>2701</v>
      </c>
      <c r="D691" s="6" t="s">
        <v>18</v>
      </c>
      <c r="E691" s="6" t="s">
        <v>19</v>
      </c>
      <c r="F691" s="7" t="s">
        <v>2482</v>
      </c>
      <c r="G691" s="7" t="s">
        <v>2497</v>
      </c>
      <c r="H691" s="7" t="s">
        <v>2702</v>
      </c>
      <c r="I691" s="7" t="s">
        <v>2703</v>
      </c>
      <c r="J691" s="6" t="s">
        <v>88</v>
      </c>
      <c r="K691" s="15" t="s">
        <v>643</v>
      </c>
      <c r="L691" s="6" t="s">
        <v>26</v>
      </c>
      <c r="M691" s="6" t="s">
        <v>2476</v>
      </c>
      <c r="N691" s="8" t="s">
        <v>28</v>
      </c>
    </row>
    <row r="692" customHeight="1" spans="1:14">
      <c r="A692" s="8">
        <v>690</v>
      </c>
      <c r="B692" s="6" t="s">
        <v>2704</v>
      </c>
      <c r="C692" s="6" t="s">
        <v>2705</v>
      </c>
      <c r="D692" s="6" t="s">
        <v>18</v>
      </c>
      <c r="E692" s="6" t="s">
        <v>19</v>
      </c>
      <c r="F692" s="7" t="s">
        <v>2482</v>
      </c>
      <c r="G692" s="7" t="s">
        <v>417</v>
      </c>
      <c r="H692" s="7" t="s">
        <v>2706</v>
      </c>
      <c r="I692" s="7" t="s">
        <v>417</v>
      </c>
      <c r="J692" s="6" t="s">
        <v>617</v>
      </c>
      <c r="K692" s="15" t="s">
        <v>436</v>
      </c>
      <c r="L692" s="6" t="s">
        <v>26</v>
      </c>
      <c r="M692" s="6" t="s">
        <v>2476</v>
      </c>
      <c r="N692" s="8" t="s">
        <v>28</v>
      </c>
    </row>
    <row r="693" customHeight="1" spans="1:14">
      <c r="A693" s="8">
        <v>691</v>
      </c>
      <c r="B693" s="6" t="s">
        <v>2707</v>
      </c>
      <c r="C693" s="6" t="s">
        <v>2708</v>
      </c>
      <c r="D693" s="6" t="s">
        <v>18</v>
      </c>
      <c r="E693" s="6" t="s">
        <v>19</v>
      </c>
      <c r="F693" s="7" t="s">
        <v>2474</v>
      </c>
      <c r="G693" s="7" t="s">
        <v>2709</v>
      </c>
      <c r="H693" s="7" t="s">
        <v>2710</v>
      </c>
      <c r="I693" s="7" t="s">
        <v>2711</v>
      </c>
      <c r="J693" s="6" t="s">
        <v>54</v>
      </c>
      <c r="K693" s="15" t="s">
        <v>2712</v>
      </c>
      <c r="L693" s="6" t="s">
        <v>26</v>
      </c>
      <c r="M693" s="6" t="s">
        <v>2476</v>
      </c>
      <c r="N693" s="8" t="s">
        <v>28</v>
      </c>
    </row>
    <row r="694" customHeight="1" spans="1:14">
      <c r="A694" s="8">
        <v>692</v>
      </c>
      <c r="B694" s="6" t="s">
        <v>2713</v>
      </c>
      <c r="C694" s="6" t="s">
        <v>2714</v>
      </c>
      <c r="D694" s="6" t="s">
        <v>18</v>
      </c>
      <c r="E694" s="6" t="s">
        <v>19</v>
      </c>
      <c r="F694" s="7" t="s">
        <v>2515</v>
      </c>
      <c r="G694" s="7" t="s">
        <v>417</v>
      </c>
      <c r="H694" s="7" t="s">
        <v>854</v>
      </c>
      <c r="I694" s="7" t="s">
        <v>417</v>
      </c>
      <c r="J694" s="6" t="s">
        <v>2183</v>
      </c>
      <c r="K694" s="15" t="s">
        <v>496</v>
      </c>
      <c r="L694" s="6" t="s">
        <v>26</v>
      </c>
      <c r="M694" s="6" t="s">
        <v>2476</v>
      </c>
      <c r="N694" s="8" t="s">
        <v>28</v>
      </c>
    </row>
    <row r="695" customHeight="1" spans="1:14">
      <c r="A695" s="8">
        <v>693</v>
      </c>
      <c r="B695" s="6" t="s">
        <v>2715</v>
      </c>
      <c r="C695" s="6" t="s">
        <v>2716</v>
      </c>
      <c r="D695" s="6" t="s">
        <v>415</v>
      </c>
      <c r="E695" s="6" t="s">
        <v>370</v>
      </c>
      <c r="F695" s="7" t="s">
        <v>2717</v>
      </c>
      <c r="G695" s="7" t="s">
        <v>2717</v>
      </c>
      <c r="H695" s="7" t="s">
        <v>2718</v>
      </c>
      <c r="I695" s="7" t="s">
        <v>2719</v>
      </c>
      <c r="J695" s="6" t="s">
        <v>1004</v>
      </c>
      <c r="K695" s="15" t="s">
        <v>2538</v>
      </c>
      <c r="L695" s="6" t="s">
        <v>26</v>
      </c>
      <c r="M695" s="6" t="s">
        <v>2476</v>
      </c>
      <c r="N695" s="8" t="s">
        <v>28</v>
      </c>
    </row>
    <row r="696" customHeight="1" spans="1:14">
      <c r="A696" s="8">
        <v>694</v>
      </c>
      <c r="B696" s="6" t="s">
        <v>2720</v>
      </c>
      <c r="C696" s="6" t="s">
        <v>2721</v>
      </c>
      <c r="D696" s="6" t="s">
        <v>415</v>
      </c>
      <c r="E696" s="6" t="s">
        <v>370</v>
      </c>
      <c r="F696" s="7" t="s">
        <v>2536</v>
      </c>
      <c r="G696" s="7" t="s">
        <v>2536</v>
      </c>
      <c r="H696" s="7" t="s">
        <v>2722</v>
      </c>
      <c r="I696" s="7" t="s">
        <v>2723</v>
      </c>
      <c r="J696" s="6" t="s">
        <v>605</v>
      </c>
      <c r="K696" s="15" t="s">
        <v>2538</v>
      </c>
      <c r="L696" s="6" t="s">
        <v>26</v>
      </c>
      <c r="M696" s="6" t="s">
        <v>2476</v>
      </c>
      <c r="N696" s="8" t="s">
        <v>28</v>
      </c>
    </row>
    <row r="697" customHeight="1" spans="1:14">
      <c r="A697" s="8">
        <v>695</v>
      </c>
      <c r="B697" s="6" t="s">
        <v>2724</v>
      </c>
      <c r="C697" s="6" t="s">
        <v>2725</v>
      </c>
      <c r="D697" s="6" t="s">
        <v>415</v>
      </c>
      <c r="E697" s="6" t="s">
        <v>370</v>
      </c>
      <c r="F697" s="7" t="s">
        <v>2717</v>
      </c>
      <c r="G697" s="7" t="s">
        <v>2717</v>
      </c>
      <c r="H697" s="7" t="s">
        <v>2726</v>
      </c>
      <c r="I697" s="7" t="s">
        <v>2727</v>
      </c>
      <c r="J697" s="6" t="s">
        <v>1004</v>
      </c>
      <c r="K697" s="15" t="s">
        <v>2538</v>
      </c>
      <c r="L697" s="6" t="s">
        <v>26</v>
      </c>
      <c r="M697" s="6" t="s">
        <v>2476</v>
      </c>
      <c r="N697" s="8" t="s">
        <v>28</v>
      </c>
    </row>
    <row r="698" customHeight="1" spans="1:14">
      <c r="A698" s="8">
        <v>696</v>
      </c>
      <c r="B698" s="6" t="s">
        <v>2728</v>
      </c>
      <c r="C698" s="6" t="s">
        <v>2729</v>
      </c>
      <c r="D698" s="6" t="s">
        <v>18</v>
      </c>
      <c r="E698" s="6" t="s">
        <v>19</v>
      </c>
      <c r="F698" s="7" t="s">
        <v>2515</v>
      </c>
      <c r="G698" s="7" t="s">
        <v>417</v>
      </c>
      <c r="H698" s="7" t="s">
        <v>2730</v>
      </c>
      <c r="I698" s="7" t="s">
        <v>417</v>
      </c>
      <c r="J698" s="6" t="s">
        <v>1257</v>
      </c>
      <c r="K698" s="15" t="s">
        <v>1198</v>
      </c>
      <c r="L698" s="6" t="s">
        <v>26</v>
      </c>
      <c r="M698" s="6" t="s">
        <v>2476</v>
      </c>
      <c r="N698" s="8" t="s">
        <v>28</v>
      </c>
    </row>
    <row r="699" customHeight="1" spans="1:14">
      <c r="A699" s="8">
        <v>697</v>
      </c>
      <c r="B699" s="6" t="s">
        <v>2731</v>
      </c>
      <c r="C699" s="6" t="s">
        <v>2732</v>
      </c>
      <c r="D699" s="6" t="s">
        <v>18</v>
      </c>
      <c r="E699" s="6" t="s">
        <v>19</v>
      </c>
      <c r="F699" s="7" t="s">
        <v>2515</v>
      </c>
      <c r="G699" s="7" t="s">
        <v>417</v>
      </c>
      <c r="H699" s="7" t="s">
        <v>427</v>
      </c>
      <c r="I699" s="7" t="s">
        <v>417</v>
      </c>
      <c r="J699" s="6" t="s">
        <v>2183</v>
      </c>
      <c r="K699" s="15" t="s">
        <v>428</v>
      </c>
      <c r="L699" s="6" t="s">
        <v>26</v>
      </c>
      <c r="M699" s="6" t="s">
        <v>2476</v>
      </c>
      <c r="N699" s="8" t="s">
        <v>28</v>
      </c>
    </row>
    <row r="700" customHeight="1" spans="1:14">
      <c r="A700" s="8">
        <v>698</v>
      </c>
      <c r="B700" s="6" t="s">
        <v>2733</v>
      </c>
      <c r="C700" s="6" t="s">
        <v>2734</v>
      </c>
      <c r="D700" s="6" t="s">
        <v>415</v>
      </c>
      <c r="E700" s="6" t="s">
        <v>370</v>
      </c>
      <c r="F700" s="7" t="s">
        <v>2735</v>
      </c>
      <c r="G700" s="7" t="s">
        <v>2735</v>
      </c>
      <c r="H700" s="7" t="s">
        <v>2736</v>
      </c>
      <c r="I700" s="7" t="s">
        <v>2737</v>
      </c>
      <c r="J700" s="6" t="s">
        <v>600</v>
      </c>
      <c r="K700" s="15" t="s">
        <v>2538</v>
      </c>
      <c r="L700" s="6" t="s">
        <v>26</v>
      </c>
      <c r="M700" s="6" t="s">
        <v>2476</v>
      </c>
      <c r="N700" s="8" t="s">
        <v>28</v>
      </c>
    </row>
    <row r="701" customHeight="1" spans="1:14">
      <c r="A701" s="8">
        <v>699</v>
      </c>
      <c r="B701" s="6" t="s">
        <v>2738</v>
      </c>
      <c r="C701" s="6" t="s">
        <v>2739</v>
      </c>
      <c r="D701" s="6" t="s">
        <v>415</v>
      </c>
      <c r="E701" s="6" t="s">
        <v>19</v>
      </c>
      <c r="F701" s="7" t="s">
        <v>2740</v>
      </c>
      <c r="G701" s="7" t="s">
        <v>417</v>
      </c>
      <c r="H701" s="7" t="s">
        <v>1763</v>
      </c>
      <c r="I701" s="7" t="s">
        <v>417</v>
      </c>
      <c r="J701" s="6" t="s">
        <v>2183</v>
      </c>
      <c r="K701" s="15" t="s">
        <v>736</v>
      </c>
      <c r="L701" s="6" t="s">
        <v>26</v>
      </c>
      <c r="M701" s="6" t="s">
        <v>2741</v>
      </c>
      <c r="N701" s="8" t="s">
        <v>28</v>
      </c>
    </row>
    <row r="702" customHeight="1" spans="1:14">
      <c r="A702" s="8">
        <v>700</v>
      </c>
      <c r="B702" s="6" t="s">
        <v>2742</v>
      </c>
      <c r="C702" s="6" t="s">
        <v>2743</v>
      </c>
      <c r="D702" s="6" t="s">
        <v>415</v>
      </c>
      <c r="E702" s="6" t="s">
        <v>19</v>
      </c>
      <c r="F702" s="7" t="s">
        <v>2744</v>
      </c>
      <c r="G702" s="7" t="s">
        <v>417</v>
      </c>
      <c r="H702" s="7" t="s">
        <v>1135</v>
      </c>
      <c r="I702" s="7" t="s">
        <v>417</v>
      </c>
      <c r="J702" s="6" t="s">
        <v>2476</v>
      </c>
      <c r="K702" s="15" t="s">
        <v>511</v>
      </c>
      <c r="L702" s="6" t="s">
        <v>26</v>
      </c>
      <c r="M702" s="6" t="s">
        <v>2741</v>
      </c>
      <c r="N702" s="8" t="s">
        <v>28</v>
      </c>
    </row>
    <row r="703" customHeight="1" spans="1:14">
      <c r="A703" s="8">
        <v>701</v>
      </c>
      <c r="B703" s="6" t="s">
        <v>2745</v>
      </c>
      <c r="C703" s="6" t="s">
        <v>2746</v>
      </c>
      <c r="D703" s="6" t="s">
        <v>415</v>
      </c>
      <c r="E703" s="6" t="s">
        <v>19</v>
      </c>
      <c r="F703" s="7" t="s">
        <v>2747</v>
      </c>
      <c r="G703" s="7" t="s">
        <v>417</v>
      </c>
      <c r="H703" s="7" t="s">
        <v>2748</v>
      </c>
      <c r="I703" s="7" t="s">
        <v>417</v>
      </c>
      <c r="J703" s="6" t="s">
        <v>1872</v>
      </c>
      <c r="K703" s="15" t="s">
        <v>432</v>
      </c>
      <c r="L703" s="6" t="s">
        <v>26</v>
      </c>
      <c r="M703" s="6" t="s">
        <v>2741</v>
      </c>
      <c r="N703" s="8" t="s">
        <v>28</v>
      </c>
    </row>
    <row r="704" customHeight="1" spans="1:14">
      <c r="A704" s="8">
        <v>702</v>
      </c>
      <c r="B704" s="6" t="s">
        <v>2749</v>
      </c>
      <c r="C704" s="6" t="s">
        <v>2750</v>
      </c>
      <c r="D704" s="6" t="s">
        <v>415</v>
      </c>
      <c r="E704" s="6" t="s">
        <v>19</v>
      </c>
      <c r="F704" s="7" t="s">
        <v>2744</v>
      </c>
      <c r="G704" s="7" t="s">
        <v>417</v>
      </c>
      <c r="H704" s="7" t="s">
        <v>1016</v>
      </c>
      <c r="I704" s="7" t="s">
        <v>417</v>
      </c>
      <c r="J704" s="6" t="s">
        <v>1872</v>
      </c>
      <c r="K704" s="15" t="s">
        <v>507</v>
      </c>
      <c r="L704" s="6" t="s">
        <v>26</v>
      </c>
      <c r="M704" s="6" t="s">
        <v>2741</v>
      </c>
      <c r="N704" s="8" t="s">
        <v>28</v>
      </c>
    </row>
    <row r="705" customHeight="1" spans="1:14">
      <c r="A705" s="8">
        <v>703</v>
      </c>
      <c r="B705" s="6" t="s">
        <v>2751</v>
      </c>
      <c r="C705" s="6" t="s">
        <v>2752</v>
      </c>
      <c r="D705" s="6" t="s">
        <v>415</v>
      </c>
      <c r="E705" s="6" t="s">
        <v>19</v>
      </c>
      <c r="F705" s="7" t="s">
        <v>2747</v>
      </c>
      <c r="G705" s="7" t="s">
        <v>417</v>
      </c>
      <c r="H705" s="7" t="s">
        <v>1210</v>
      </c>
      <c r="I705" s="7" t="s">
        <v>417</v>
      </c>
      <c r="J705" s="6" t="s">
        <v>2183</v>
      </c>
      <c r="K705" s="15" t="s">
        <v>1211</v>
      </c>
      <c r="L705" s="6" t="s">
        <v>26</v>
      </c>
      <c r="M705" s="6" t="s">
        <v>2741</v>
      </c>
      <c r="N705" s="8" t="s">
        <v>28</v>
      </c>
    </row>
    <row r="706" customHeight="1" spans="1:14">
      <c r="A706" s="8">
        <v>704</v>
      </c>
      <c r="B706" s="6" t="s">
        <v>2753</v>
      </c>
      <c r="C706" s="6" t="s">
        <v>2754</v>
      </c>
      <c r="D706" s="6" t="s">
        <v>415</v>
      </c>
      <c r="E706" s="6" t="s">
        <v>19</v>
      </c>
      <c r="F706" s="7" t="s">
        <v>2755</v>
      </c>
      <c r="G706" s="7" t="s">
        <v>2756</v>
      </c>
      <c r="H706" s="7" t="s">
        <v>2757</v>
      </c>
      <c r="I706" s="7" t="s">
        <v>146</v>
      </c>
      <c r="J706" s="6" t="s">
        <v>577</v>
      </c>
      <c r="K706" s="15" t="s">
        <v>1948</v>
      </c>
      <c r="L706" s="6" t="s">
        <v>26</v>
      </c>
      <c r="M706" s="6" t="s">
        <v>2741</v>
      </c>
      <c r="N706" s="8" t="s">
        <v>28</v>
      </c>
    </row>
    <row r="707" customHeight="1" spans="1:14">
      <c r="A707" s="8">
        <v>705</v>
      </c>
      <c r="B707" s="6" t="s">
        <v>2758</v>
      </c>
      <c r="C707" s="6" t="s">
        <v>2759</v>
      </c>
      <c r="D707" s="6" t="s">
        <v>415</v>
      </c>
      <c r="E707" s="6" t="s">
        <v>19</v>
      </c>
      <c r="F707" s="7" t="s">
        <v>2747</v>
      </c>
      <c r="G707" s="7" t="s">
        <v>561</v>
      </c>
      <c r="H707" s="7" t="s">
        <v>2760</v>
      </c>
      <c r="I707" s="7" t="s">
        <v>417</v>
      </c>
      <c r="J707" s="6" t="s">
        <v>2741</v>
      </c>
      <c r="K707" s="15" t="s">
        <v>563</v>
      </c>
      <c r="L707" s="6" t="s">
        <v>26</v>
      </c>
      <c r="M707" s="6" t="s">
        <v>2741</v>
      </c>
      <c r="N707" s="8" t="s">
        <v>28</v>
      </c>
    </row>
    <row r="708" customHeight="1" spans="1:14">
      <c r="A708" s="8">
        <v>706</v>
      </c>
      <c r="B708" s="6" t="s">
        <v>2761</v>
      </c>
      <c r="C708" s="6" t="s">
        <v>2762</v>
      </c>
      <c r="D708" s="6" t="s">
        <v>415</v>
      </c>
      <c r="E708" s="6" t="s">
        <v>19</v>
      </c>
      <c r="F708" s="7" t="s">
        <v>2740</v>
      </c>
      <c r="G708" s="7" t="s">
        <v>417</v>
      </c>
      <c r="H708" s="7" t="s">
        <v>2763</v>
      </c>
      <c r="I708" s="7" t="s">
        <v>417</v>
      </c>
      <c r="J708" s="6" t="s">
        <v>2476</v>
      </c>
      <c r="K708" s="15" t="s">
        <v>432</v>
      </c>
      <c r="L708" s="6" t="s">
        <v>26</v>
      </c>
      <c r="M708" s="6" t="s">
        <v>2741</v>
      </c>
      <c r="N708" s="8" t="s">
        <v>28</v>
      </c>
    </row>
    <row r="709" customHeight="1" spans="1:14">
      <c r="A709" s="8">
        <v>707</v>
      </c>
      <c r="B709" s="6" t="s">
        <v>2764</v>
      </c>
      <c r="C709" s="6" t="s">
        <v>2765</v>
      </c>
      <c r="D709" s="6" t="s">
        <v>415</v>
      </c>
      <c r="E709" s="6" t="s">
        <v>19</v>
      </c>
      <c r="F709" s="7" t="s">
        <v>2755</v>
      </c>
      <c r="G709" s="7" t="s">
        <v>2766</v>
      </c>
      <c r="H709" s="7" t="s">
        <v>2767</v>
      </c>
      <c r="I709" s="7" t="s">
        <v>462</v>
      </c>
      <c r="J709" s="6" t="s">
        <v>247</v>
      </c>
      <c r="K709" s="15" t="s">
        <v>1948</v>
      </c>
      <c r="L709" s="6" t="s">
        <v>26</v>
      </c>
      <c r="M709" s="6" t="s">
        <v>2741</v>
      </c>
      <c r="N709" s="8" t="s">
        <v>28</v>
      </c>
    </row>
    <row r="710" customHeight="1" spans="1:14">
      <c r="A710" s="8">
        <v>708</v>
      </c>
      <c r="B710" s="6" t="s">
        <v>2768</v>
      </c>
      <c r="C710" s="6" t="s">
        <v>2769</v>
      </c>
      <c r="D710" s="6" t="s">
        <v>415</v>
      </c>
      <c r="E710" s="6" t="s">
        <v>19</v>
      </c>
      <c r="F710" s="7" t="s">
        <v>2747</v>
      </c>
      <c r="G710" s="7" t="s">
        <v>417</v>
      </c>
      <c r="H710" s="7" t="s">
        <v>499</v>
      </c>
      <c r="I710" s="7" t="s">
        <v>417</v>
      </c>
      <c r="J710" s="6" t="s">
        <v>2183</v>
      </c>
      <c r="K710" s="15" t="s">
        <v>500</v>
      </c>
      <c r="L710" s="6" t="s">
        <v>26</v>
      </c>
      <c r="M710" s="6" t="s">
        <v>2741</v>
      </c>
      <c r="N710" s="8" t="s">
        <v>28</v>
      </c>
    </row>
    <row r="711" customHeight="1" spans="1:14">
      <c r="A711" s="8">
        <v>709</v>
      </c>
      <c r="B711" s="6" t="s">
        <v>2770</v>
      </c>
      <c r="C711" s="6" t="s">
        <v>2771</v>
      </c>
      <c r="D711" s="6" t="s">
        <v>415</v>
      </c>
      <c r="E711" s="6" t="s">
        <v>19</v>
      </c>
      <c r="F711" s="7" t="s">
        <v>2744</v>
      </c>
      <c r="G711" s="7" t="s">
        <v>417</v>
      </c>
      <c r="H711" s="7" t="s">
        <v>854</v>
      </c>
      <c r="I711" s="7" t="s">
        <v>417</v>
      </c>
      <c r="J711" s="6" t="s">
        <v>2476</v>
      </c>
      <c r="K711" s="15" t="s">
        <v>496</v>
      </c>
      <c r="L711" s="6" t="s">
        <v>26</v>
      </c>
      <c r="M711" s="6" t="s">
        <v>2741</v>
      </c>
      <c r="N711" s="8" t="s">
        <v>28</v>
      </c>
    </row>
    <row r="712" customHeight="1" spans="1:14">
      <c r="A712" s="8">
        <v>710</v>
      </c>
      <c r="B712" s="6" t="s">
        <v>2772</v>
      </c>
      <c r="C712" s="6" t="s">
        <v>2773</v>
      </c>
      <c r="D712" s="6" t="s">
        <v>415</v>
      </c>
      <c r="E712" s="6" t="s">
        <v>19</v>
      </c>
      <c r="F712" s="7" t="s">
        <v>2747</v>
      </c>
      <c r="G712" s="7" t="s">
        <v>417</v>
      </c>
      <c r="H712" s="7" t="s">
        <v>443</v>
      </c>
      <c r="I712" s="7" t="s">
        <v>417</v>
      </c>
      <c r="J712" s="6" t="s">
        <v>2183</v>
      </c>
      <c r="K712" s="15" t="s">
        <v>440</v>
      </c>
      <c r="L712" s="6" t="s">
        <v>26</v>
      </c>
      <c r="M712" s="6" t="s">
        <v>2741</v>
      </c>
      <c r="N712" s="8" t="s">
        <v>28</v>
      </c>
    </row>
    <row r="713" customHeight="1" spans="1:14">
      <c r="A713" s="8">
        <v>711</v>
      </c>
      <c r="B713" s="6" t="s">
        <v>2774</v>
      </c>
      <c r="C713" s="6" t="s">
        <v>2775</v>
      </c>
      <c r="D713" s="6" t="s">
        <v>415</v>
      </c>
      <c r="E713" s="6" t="s">
        <v>19</v>
      </c>
      <c r="F713" s="7" t="s">
        <v>2744</v>
      </c>
      <c r="G713" s="7" t="s">
        <v>417</v>
      </c>
      <c r="H713" s="7" t="s">
        <v>2776</v>
      </c>
      <c r="I713" s="7" t="s">
        <v>417</v>
      </c>
      <c r="J713" s="6" t="s">
        <v>2476</v>
      </c>
      <c r="K713" s="15" t="s">
        <v>432</v>
      </c>
      <c r="L713" s="6" t="s">
        <v>26</v>
      </c>
      <c r="M713" s="6" t="s">
        <v>2741</v>
      </c>
      <c r="N713" s="8" t="s">
        <v>28</v>
      </c>
    </row>
    <row r="714" customHeight="1" spans="1:14">
      <c r="A714" s="8">
        <v>712</v>
      </c>
      <c r="B714" s="6" t="s">
        <v>2777</v>
      </c>
      <c r="C714" s="6" t="s">
        <v>2778</v>
      </c>
      <c r="D714" s="6" t="s">
        <v>415</v>
      </c>
      <c r="E714" s="6" t="s">
        <v>19</v>
      </c>
      <c r="F714" s="7" t="s">
        <v>2747</v>
      </c>
      <c r="G714" s="7" t="s">
        <v>417</v>
      </c>
      <c r="H714" s="7" t="s">
        <v>2579</v>
      </c>
      <c r="I714" s="7" t="s">
        <v>417</v>
      </c>
      <c r="J714" s="6" t="s">
        <v>2183</v>
      </c>
      <c r="K714" s="15" t="s">
        <v>2533</v>
      </c>
      <c r="L714" s="6" t="s">
        <v>26</v>
      </c>
      <c r="M714" s="6" t="s">
        <v>2741</v>
      </c>
      <c r="N714" s="8" t="s">
        <v>28</v>
      </c>
    </row>
    <row r="715" customHeight="1" spans="1:14">
      <c r="A715" s="8">
        <v>713</v>
      </c>
      <c r="B715" s="6" t="s">
        <v>2779</v>
      </c>
      <c r="C715" s="6" t="s">
        <v>2780</v>
      </c>
      <c r="D715" s="6" t="s">
        <v>415</v>
      </c>
      <c r="E715" s="6" t="s">
        <v>19</v>
      </c>
      <c r="F715" s="7" t="s">
        <v>2747</v>
      </c>
      <c r="G715" s="7" t="s">
        <v>417</v>
      </c>
      <c r="H715" s="7" t="s">
        <v>2781</v>
      </c>
      <c r="I715" s="7" t="s">
        <v>417</v>
      </c>
      <c r="J715" s="6" t="s">
        <v>2476</v>
      </c>
      <c r="K715" s="15" t="s">
        <v>447</v>
      </c>
      <c r="L715" s="6" t="s">
        <v>26</v>
      </c>
      <c r="M715" s="6" t="s">
        <v>2741</v>
      </c>
      <c r="N715" s="8" t="s">
        <v>28</v>
      </c>
    </row>
    <row r="716" customHeight="1" spans="1:14">
      <c r="A716" s="8">
        <v>714</v>
      </c>
      <c r="B716" s="6" t="s">
        <v>2782</v>
      </c>
      <c r="C716" s="6" t="s">
        <v>2783</v>
      </c>
      <c r="D716" s="6" t="s">
        <v>415</v>
      </c>
      <c r="E716" s="6" t="s">
        <v>19</v>
      </c>
      <c r="F716" s="7" t="s">
        <v>2747</v>
      </c>
      <c r="G716" s="7" t="s">
        <v>417</v>
      </c>
      <c r="H716" s="7" t="s">
        <v>739</v>
      </c>
      <c r="I716" s="7" t="s">
        <v>417</v>
      </c>
      <c r="J716" s="6" t="s">
        <v>2476</v>
      </c>
      <c r="K716" s="15" t="s">
        <v>736</v>
      </c>
      <c r="L716" s="6" t="s">
        <v>26</v>
      </c>
      <c r="M716" s="6" t="s">
        <v>2741</v>
      </c>
      <c r="N716" s="8" t="s">
        <v>28</v>
      </c>
    </row>
    <row r="717" customHeight="1" spans="1:14">
      <c r="A717" s="8">
        <v>715</v>
      </c>
      <c r="B717" s="6" t="s">
        <v>2784</v>
      </c>
      <c r="C717" s="6" t="s">
        <v>2785</v>
      </c>
      <c r="D717" s="6" t="s">
        <v>415</v>
      </c>
      <c r="E717" s="6" t="s">
        <v>19</v>
      </c>
      <c r="F717" s="7" t="s">
        <v>2747</v>
      </c>
      <c r="G717" s="7" t="s">
        <v>417</v>
      </c>
      <c r="H717" s="7" t="s">
        <v>658</v>
      </c>
      <c r="I717" s="7" t="s">
        <v>417</v>
      </c>
      <c r="J717" s="6" t="s">
        <v>2183</v>
      </c>
      <c r="K717" s="15" t="s">
        <v>535</v>
      </c>
      <c r="L717" s="6" t="s">
        <v>26</v>
      </c>
      <c r="M717" s="6" t="s">
        <v>2741</v>
      </c>
      <c r="N717" s="8" t="s">
        <v>28</v>
      </c>
    </row>
    <row r="718" customHeight="1" spans="1:14">
      <c r="A718" s="8">
        <v>716</v>
      </c>
      <c r="B718" s="6" t="s">
        <v>2786</v>
      </c>
      <c r="C718" s="6" t="s">
        <v>2787</v>
      </c>
      <c r="D718" s="6" t="s">
        <v>415</v>
      </c>
      <c r="E718" s="6" t="s">
        <v>19</v>
      </c>
      <c r="F718" s="7" t="s">
        <v>2744</v>
      </c>
      <c r="G718" s="7" t="s">
        <v>417</v>
      </c>
      <c r="H718" s="7" t="s">
        <v>2788</v>
      </c>
      <c r="I718" s="7" t="s">
        <v>417</v>
      </c>
      <c r="J718" s="6" t="s">
        <v>2476</v>
      </c>
      <c r="K718" s="15" t="s">
        <v>436</v>
      </c>
      <c r="L718" s="6" t="s">
        <v>26</v>
      </c>
      <c r="M718" s="6" t="s">
        <v>2741</v>
      </c>
      <c r="N718" s="8" t="s">
        <v>28</v>
      </c>
    </row>
    <row r="719" customHeight="1" spans="1:14">
      <c r="A719" s="8">
        <v>717</v>
      </c>
      <c r="B719" s="6" t="s">
        <v>2789</v>
      </c>
      <c r="C719" s="6" t="s">
        <v>2790</v>
      </c>
      <c r="D719" s="6" t="s">
        <v>415</v>
      </c>
      <c r="E719" s="6" t="s">
        <v>19</v>
      </c>
      <c r="F719" s="7" t="s">
        <v>2740</v>
      </c>
      <c r="G719" s="7" t="s">
        <v>417</v>
      </c>
      <c r="H719" s="7" t="s">
        <v>2791</v>
      </c>
      <c r="I719" s="7" t="s">
        <v>417</v>
      </c>
      <c r="J719" s="6" t="s">
        <v>2476</v>
      </c>
      <c r="K719" s="15" t="s">
        <v>643</v>
      </c>
      <c r="L719" s="6" t="s">
        <v>26</v>
      </c>
      <c r="M719" s="6" t="s">
        <v>2741</v>
      </c>
      <c r="N719" s="8" t="s">
        <v>28</v>
      </c>
    </row>
    <row r="720" customHeight="1" spans="1:14">
      <c r="A720" s="8">
        <v>718</v>
      </c>
      <c r="B720" s="6" t="s">
        <v>2792</v>
      </c>
      <c r="C720" s="6" t="s">
        <v>2793</v>
      </c>
      <c r="D720" s="6" t="s">
        <v>415</v>
      </c>
      <c r="E720" s="6" t="s">
        <v>19</v>
      </c>
      <c r="F720" s="7" t="s">
        <v>2747</v>
      </c>
      <c r="G720" s="7" t="s">
        <v>417</v>
      </c>
      <c r="H720" s="7" t="s">
        <v>2491</v>
      </c>
      <c r="I720" s="7" t="s">
        <v>417</v>
      </c>
      <c r="J720" s="6" t="s">
        <v>2183</v>
      </c>
      <c r="K720" s="15" t="s">
        <v>962</v>
      </c>
      <c r="L720" s="6" t="s">
        <v>26</v>
      </c>
      <c r="M720" s="6" t="s">
        <v>2741</v>
      </c>
      <c r="N720" s="8" t="s">
        <v>28</v>
      </c>
    </row>
    <row r="721" customHeight="1" spans="1:14">
      <c r="A721" s="8">
        <v>719</v>
      </c>
      <c r="B721" s="6" t="s">
        <v>2794</v>
      </c>
      <c r="C721" s="6" t="s">
        <v>2795</v>
      </c>
      <c r="D721" s="6" t="s">
        <v>415</v>
      </c>
      <c r="E721" s="6" t="s">
        <v>19</v>
      </c>
      <c r="F721" s="7" t="s">
        <v>2744</v>
      </c>
      <c r="G721" s="7" t="s">
        <v>417</v>
      </c>
      <c r="H721" s="7" t="s">
        <v>1056</v>
      </c>
      <c r="I721" s="7" t="s">
        <v>417</v>
      </c>
      <c r="J721" s="6" t="s">
        <v>2476</v>
      </c>
      <c r="K721" s="15" t="s">
        <v>428</v>
      </c>
      <c r="L721" s="6" t="s">
        <v>26</v>
      </c>
      <c r="M721" s="6" t="s">
        <v>2741</v>
      </c>
      <c r="N721" s="8" t="s">
        <v>28</v>
      </c>
    </row>
    <row r="722" customHeight="1" spans="1:14">
      <c r="A722" s="8">
        <v>720</v>
      </c>
      <c r="B722" s="6" t="s">
        <v>2796</v>
      </c>
      <c r="C722" s="6" t="s">
        <v>2797</v>
      </c>
      <c r="D722" s="6" t="s">
        <v>415</v>
      </c>
      <c r="E722" s="6" t="s">
        <v>19</v>
      </c>
      <c r="F722" s="7" t="s">
        <v>2747</v>
      </c>
      <c r="G722" s="7" t="s">
        <v>417</v>
      </c>
      <c r="H722" s="7" t="s">
        <v>1135</v>
      </c>
      <c r="I722" s="7" t="s">
        <v>417</v>
      </c>
      <c r="J722" s="6" t="s">
        <v>2183</v>
      </c>
      <c r="K722" s="15" t="s">
        <v>511</v>
      </c>
      <c r="L722" s="6" t="s">
        <v>26</v>
      </c>
      <c r="M722" s="6" t="s">
        <v>2741</v>
      </c>
      <c r="N722" s="8" t="s">
        <v>28</v>
      </c>
    </row>
    <row r="723" customHeight="1" spans="1:14">
      <c r="A723" s="8">
        <v>721</v>
      </c>
      <c r="B723" s="6" t="s">
        <v>2798</v>
      </c>
      <c r="C723" s="6" t="s">
        <v>2799</v>
      </c>
      <c r="D723" s="6" t="s">
        <v>415</v>
      </c>
      <c r="E723" s="6" t="s">
        <v>19</v>
      </c>
      <c r="F723" s="7" t="s">
        <v>2744</v>
      </c>
      <c r="G723" s="7" t="s">
        <v>417</v>
      </c>
      <c r="H723" s="7" t="s">
        <v>2800</v>
      </c>
      <c r="I723" s="7" t="s">
        <v>417</v>
      </c>
      <c r="J723" s="6" t="s">
        <v>1872</v>
      </c>
      <c r="K723" s="15" t="s">
        <v>535</v>
      </c>
      <c r="L723" s="6" t="s">
        <v>26</v>
      </c>
      <c r="M723" s="6" t="s">
        <v>2741</v>
      </c>
      <c r="N723" s="8" t="s">
        <v>28</v>
      </c>
    </row>
    <row r="724" customHeight="1" spans="1:14">
      <c r="A724" s="8">
        <v>722</v>
      </c>
      <c r="B724" s="6" t="s">
        <v>2801</v>
      </c>
      <c r="C724" s="6" t="s">
        <v>2802</v>
      </c>
      <c r="D724" s="6" t="s">
        <v>415</v>
      </c>
      <c r="E724" s="6" t="s">
        <v>19</v>
      </c>
      <c r="F724" s="7" t="s">
        <v>2747</v>
      </c>
      <c r="G724" s="7" t="s">
        <v>417</v>
      </c>
      <c r="H724" s="7" t="s">
        <v>2803</v>
      </c>
      <c r="I724" s="7" t="s">
        <v>417</v>
      </c>
      <c r="J724" s="6" t="s">
        <v>2183</v>
      </c>
      <c r="K724" s="15" t="s">
        <v>440</v>
      </c>
      <c r="L724" s="6" t="s">
        <v>26</v>
      </c>
      <c r="M724" s="6" t="s">
        <v>2741</v>
      </c>
      <c r="N724" s="8" t="s">
        <v>28</v>
      </c>
    </row>
    <row r="725" customHeight="1" spans="1:14">
      <c r="A725" s="8">
        <v>723</v>
      </c>
      <c r="B725" s="6" t="s">
        <v>2804</v>
      </c>
      <c r="C725" s="6" t="s">
        <v>2805</v>
      </c>
      <c r="D725" s="6" t="s">
        <v>415</v>
      </c>
      <c r="E725" s="6" t="s">
        <v>19</v>
      </c>
      <c r="F725" s="7" t="s">
        <v>2744</v>
      </c>
      <c r="G725" s="7" t="s">
        <v>417</v>
      </c>
      <c r="H725" s="7" t="s">
        <v>2553</v>
      </c>
      <c r="I725" s="7" t="s">
        <v>417</v>
      </c>
      <c r="J725" s="6" t="s">
        <v>1872</v>
      </c>
      <c r="K725" s="15" t="s">
        <v>842</v>
      </c>
      <c r="L725" s="6" t="s">
        <v>26</v>
      </c>
      <c r="M725" s="6" t="s">
        <v>2741</v>
      </c>
      <c r="N725" s="8" t="s">
        <v>28</v>
      </c>
    </row>
    <row r="726" customHeight="1" spans="1:14">
      <c r="A726" s="8">
        <v>724</v>
      </c>
      <c r="B726" s="6" t="s">
        <v>2806</v>
      </c>
      <c r="C726" s="6" t="s">
        <v>2807</v>
      </c>
      <c r="D726" s="6" t="s">
        <v>415</v>
      </c>
      <c r="E726" s="6" t="s">
        <v>19</v>
      </c>
      <c r="F726" s="7" t="s">
        <v>2744</v>
      </c>
      <c r="G726" s="7" t="s">
        <v>417</v>
      </c>
      <c r="H726" s="7" t="s">
        <v>499</v>
      </c>
      <c r="I726" s="7" t="s">
        <v>417</v>
      </c>
      <c r="J726" s="6" t="s">
        <v>2476</v>
      </c>
      <c r="K726" s="15" t="s">
        <v>500</v>
      </c>
      <c r="L726" s="6" t="s">
        <v>26</v>
      </c>
      <c r="M726" s="6" t="s">
        <v>2741</v>
      </c>
      <c r="N726" s="8" t="s">
        <v>28</v>
      </c>
    </row>
    <row r="727" customHeight="1" spans="1:14">
      <c r="A727" s="8">
        <v>725</v>
      </c>
      <c r="B727" s="6" t="s">
        <v>2808</v>
      </c>
      <c r="C727" s="6" t="s">
        <v>2809</v>
      </c>
      <c r="D727" s="6" t="s">
        <v>415</v>
      </c>
      <c r="E727" s="6" t="s">
        <v>19</v>
      </c>
      <c r="F727" s="7" t="s">
        <v>2755</v>
      </c>
      <c r="G727" s="7" t="s">
        <v>2810</v>
      </c>
      <c r="H727" s="7" t="s">
        <v>2811</v>
      </c>
      <c r="I727" s="7" t="s">
        <v>158</v>
      </c>
      <c r="J727" s="6" t="s">
        <v>239</v>
      </c>
      <c r="K727" s="15" t="s">
        <v>49</v>
      </c>
      <c r="L727" s="6" t="s">
        <v>26</v>
      </c>
      <c r="M727" s="6" t="s">
        <v>2741</v>
      </c>
      <c r="N727" s="8" t="s">
        <v>28</v>
      </c>
    </row>
    <row r="728" customHeight="1" spans="1:14">
      <c r="A728" s="8">
        <v>726</v>
      </c>
      <c r="B728" s="6" t="s">
        <v>2812</v>
      </c>
      <c r="C728" s="6" t="s">
        <v>2813</v>
      </c>
      <c r="D728" s="6" t="s">
        <v>415</v>
      </c>
      <c r="E728" s="6" t="s">
        <v>19</v>
      </c>
      <c r="F728" s="7" t="s">
        <v>2740</v>
      </c>
      <c r="G728" s="7" t="s">
        <v>417</v>
      </c>
      <c r="H728" s="7" t="s">
        <v>1567</v>
      </c>
      <c r="I728" s="7" t="s">
        <v>417</v>
      </c>
      <c r="J728" s="6" t="s">
        <v>2183</v>
      </c>
      <c r="K728" s="15" t="s">
        <v>736</v>
      </c>
      <c r="L728" s="6" t="s">
        <v>26</v>
      </c>
      <c r="M728" s="6" t="s">
        <v>2741</v>
      </c>
      <c r="N728" s="8" t="s">
        <v>28</v>
      </c>
    </row>
    <row r="729" customHeight="1" spans="1:14">
      <c r="A729" s="8">
        <v>727</v>
      </c>
      <c r="B729" s="6" t="s">
        <v>2814</v>
      </c>
      <c r="C729" s="6" t="s">
        <v>2815</v>
      </c>
      <c r="D729" s="6" t="s">
        <v>415</v>
      </c>
      <c r="E729" s="6" t="s">
        <v>19</v>
      </c>
      <c r="F729" s="7" t="s">
        <v>2744</v>
      </c>
      <c r="G729" s="7" t="s">
        <v>417</v>
      </c>
      <c r="H729" s="7" t="s">
        <v>1178</v>
      </c>
      <c r="I729" s="7" t="s">
        <v>417</v>
      </c>
      <c r="J729" s="6" t="s">
        <v>2476</v>
      </c>
      <c r="K729" s="15" t="s">
        <v>432</v>
      </c>
      <c r="L729" s="6" t="s">
        <v>26</v>
      </c>
      <c r="M729" s="6" t="s">
        <v>2741</v>
      </c>
      <c r="N729" s="8" t="s">
        <v>28</v>
      </c>
    </row>
    <row r="730" customHeight="1" spans="1:14">
      <c r="A730" s="8">
        <v>728</v>
      </c>
      <c r="B730" s="6" t="s">
        <v>2816</v>
      </c>
      <c r="C730" s="6" t="s">
        <v>2817</v>
      </c>
      <c r="D730" s="6" t="s">
        <v>415</v>
      </c>
      <c r="E730" s="6" t="s">
        <v>19</v>
      </c>
      <c r="F730" s="7" t="s">
        <v>2740</v>
      </c>
      <c r="G730" s="7" t="s">
        <v>417</v>
      </c>
      <c r="H730" s="7" t="s">
        <v>1197</v>
      </c>
      <c r="I730" s="7" t="s">
        <v>417</v>
      </c>
      <c r="J730" s="6" t="s">
        <v>2476</v>
      </c>
      <c r="K730" s="15" t="s">
        <v>1198</v>
      </c>
      <c r="L730" s="6" t="s">
        <v>26</v>
      </c>
      <c r="M730" s="6" t="s">
        <v>2741</v>
      </c>
      <c r="N730" s="8" t="s">
        <v>28</v>
      </c>
    </row>
    <row r="731" customHeight="1" spans="1:14">
      <c r="A731" s="8">
        <v>729</v>
      </c>
      <c r="B731" s="6" t="s">
        <v>2818</v>
      </c>
      <c r="C731" s="6" t="s">
        <v>2819</v>
      </c>
      <c r="D731" s="6" t="s">
        <v>415</v>
      </c>
      <c r="E731" s="6" t="s">
        <v>19</v>
      </c>
      <c r="F731" s="7" t="s">
        <v>2747</v>
      </c>
      <c r="G731" s="7" t="s">
        <v>417</v>
      </c>
      <c r="H731" s="7" t="s">
        <v>788</v>
      </c>
      <c r="I731" s="7" t="s">
        <v>417</v>
      </c>
      <c r="J731" s="6" t="s">
        <v>2183</v>
      </c>
      <c r="K731" s="15" t="s">
        <v>789</v>
      </c>
      <c r="L731" s="6" t="s">
        <v>26</v>
      </c>
      <c r="M731" s="6" t="s">
        <v>2741</v>
      </c>
      <c r="N731" s="8" t="s">
        <v>28</v>
      </c>
    </row>
    <row r="732" customHeight="1" spans="1:14">
      <c r="A732" s="8">
        <v>730</v>
      </c>
      <c r="B732" s="6" t="s">
        <v>2820</v>
      </c>
      <c r="C732" s="6" t="s">
        <v>2821</v>
      </c>
      <c r="D732" s="6" t="s">
        <v>415</v>
      </c>
      <c r="E732" s="6" t="s">
        <v>19</v>
      </c>
      <c r="F732" s="7" t="s">
        <v>2755</v>
      </c>
      <c r="G732" s="7" t="s">
        <v>2822</v>
      </c>
      <c r="H732" s="7" t="s">
        <v>2823</v>
      </c>
      <c r="I732" s="7" t="s">
        <v>462</v>
      </c>
      <c r="J732" s="6" t="s">
        <v>147</v>
      </c>
      <c r="K732" s="15" t="s">
        <v>1948</v>
      </c>
      <c r="L732" s="6" t="s">
        <v>26</v>
      </c>
      <c r="M732" s="6" t="s">
        <v>2741</v>
      </c>
      <c r="N732" s="8" t="s">
        <v>28</v>
      </c>
    </row>
    <row r="733" customHeight="1" spans="1:14">
      <c r="A733" s="8">
        <v>731</v>
      </c>
      <c r="B733" s="6" t="s">
        <v>2824</v>
      </c>
      <c r="C733" s="6" t="s">
        <v>2825</v>
      </c>
      <c r="D733" s="6" t="s">
        <v>415</v>
      </c>
      <c r="E733" s="6" t="s">
        <v>19</v>
      </c>
      <c r="F733" s="7" t="s">
        <v>2744</v>
      </c>
      <c r="G733" s="7" t="s">
        <v>417</v>
      </c>
      <c r="H733" s="7" t="s">
        <v>475</v>
      </c>
      <c r="I733" s="7" t="s">
        <v>417</v>
      </c>
      <c r="J733" s="6" t="s">
        <v>2476</v>
      </c>
      <c r="K733" s="15" t="s">
        <v>432</v>
      </c>
      <c r="L733" s="6" t="s">
        <v>26</v>
      </c>
      <c r="M733" s="6" t="s">
        <v>2741</v>
      </c>
      <c r="N733" s="8" t="s">
        <v>28</v>
      </c>
    </row>
    <row r="734" customHeight="1" spans="1:14">
      <c r="A734" s="8">
        <v>732</v>
      </c>
      <c r="B734" s="6" t="s">
        <v>2826</v>
      </c>
      <c r="C734" s="6" t="s">
        <v>2827</v>
      </c>
      <c r="D734" s="6" t="s">
        <v>415</v>
      </c>
      <c r="E734" s="6" t="s">
        <v>19</v>
      </c>
      <c r="F734" s="7" t="s">
        <v>2744</v>
      </c>
      <c r="G734" s="7" t="s">
        <v>417</v>
      </c>
      <c r="H734" s="7" t="s">
        <v>423</v>
      </c>
      <c r="I734" s="7" t="s">
        <v>417</v>
      </c>
      <c r="J734" s="6" t="s">
        <v>2476</v>
      </c>
      <c r="K734" s="15" t="s">
        <v>424</v>
      </c>
      <c r="L734" s="6" t="s">
        <v>26</v>
      </c>
      <c r="M734" s="6" t="s">
        <v>2741</v>
      </c>
      <c r="N734" s="8" t="s">
        <v>28</v>
      </c>
    </row>
    <row r="735" customHeight="1" spans="1:14">
      <c r="A735" s="8">
        <v>733</v>
      </c>
      <c r="B735" s="6" t="s">
        <v>2828</v>
      </c>
      <c r="C735" s="6" t="s">
        <v>2829</v>
      </c>
      <c r="D735" s="6" t="s">
        <v>415</v>
      </c>
      <c r="E735" s="6" t="s">
        <v>19</v>
      </c>
      <c r="F735" s="7" t="s">
        <v>2740</v>
      </c>
      <c r="G735" s="7" t="s">
        <v>417</v>
      </c>
      <c r="H735" s="7" t="s">
        <v>439</v>
      </c>
      <c r="I735" s="7" t="s">
        <v>417</v>
      </c>
      <c r="J735" s="6" t="s">
        <v>2476</v>
      </c>
      <c r="K735" s="15" t="s">
        <v>440</v>
      </c>
      <c r="L735" s="6" t="s">
        <v>26</v>
      </c>
      <c r="M735" s="6" t="s">
        <v>2741</v>
      </c>
      <c r="N735" s="8" t="s">
        <v>28</v>
      </c>
    </row>
    <row r="736" customHeight="1" spans="1:14">
      <c r="A736" s="8">
        <v>734</v>
      </c>
      <c r="B736" s="6" t="s">
        <v>2830</v>
      </c>
      <c r="C736" s="6" t="s">
        <v>2831</v>
      </c>
      <c r="D736" s="6" t="s">
        <v>415</v>
      </c>
      <c r="E736" s="6" t="s">
        <v>19</v>
      </c>
      <c r="F736" s="7" t="s">
        <v>2740</v>
      </c>
      <c r="G736" s="7" t="s">
        <v>417</v>
      </c>
      <c r="H736" s="7" t="s">
        <v>2832</v>
      </c>
      <c r="I736" s="7" t="s">
        <v>417</v>
      </c>
      <c r="J736" s="6" t="s">
        <v>2183</v>
      </c>
      <c r="K736" s="15" t="s">
        <v>1540</v>
      </c>
      <c r="L736" s="6" t="s">
        <v>26</v>
      </c>
      <c r="M736" s="6" t="s">
        <v>2741</v>
      </c>
      <c r="N736" s="8" t="s">
        <v>28</v>
      </c>
    </row>
    <row r="737" customHeight="1" spans="1:14">
      <c r="A737" s="8">
        <v>735</v>
      </c>
      <c r="B737" s="6" t="s">
        <v>2833</v>
      </c>
      <c r="C737" s="6" t="s">
        <v>2834</v>
      </c>
      <c r="D737" s="6" t="s">
        <v>415</v>
      </c>
      <c r="E737" s="6" t="s">
        <v>19</v>
      </c>
      <c r="F737" s="7" t="s">
        <v>2747</v>
      </c>
      <c r="G737" s="7" t="s">
        <v>417</v>
      </c>
      <c r="H737" s="7" t="s">
        <v>538</v>
      </c>
      <c r="I737" s="7" t="s">
        <v>417</v>
      </c>
      <c r="J737" s="6" t="s">
        <v>2183</v>
      </c>
      <c r="K737" s="15" t="s">
        <v>482</v>
      </c>
      <c r="L737" s="6" t="s">
        <v>26</v>
      </c>
      <c r="M737" s="6" t="s">
        <v>2741</v>
      </c>
      <c r="N737" s="8" t="s">
        <v>28</v>
      </c>
    </row>
    <row r="738" customHeight="1" spans="1:14">
      <c r="A738" s="8">
        <v>736</v>
      </c>
      <c r="B738" s="6" t="s">
        <v>2835</v>
      </c>
      <c r="C738" s="6" t="s">
        <v>2836</v>
      </c>
      <c r="D738" s="6" t="s">
        <v>415</v>
      </c>
      <c r="E738" s="6" t="s">
        <v>19</v>
      </c>
      <c r="F738" s="7" t="s">
        <v>2740</v>
      </c>
      <c r="G738" s="7" t="s">
        <v>417</v>
      </c>
      <c r="H738" s="7" t="s">
        <v>1056</v>
      </c>
      <c r="I738" s="7" t="s">
        <v>417</v>
      </c>
      <c r="J738" s="6" t="s">
        <v>2476</v>
      </c>
      <c r="K738" s="15" t="s">
        <v>428</v>
      </c>
      <c r="L738" s="6" t="s">
        <v>26</v>
      </c>
      <c r="M738" s="6" t="s">
        <v>2741</v>
      </c>
      <c r="N738" s="8" t="s">
        <v>28</v>
      </c>
    </row>
    <row r="739" customHeight="1" spans="1:14">
      <c r="A739" s="8">
        <v>737</v>
      </c>
      <c r="B739" s="6" t="s">
        <v>2837</v>
      </c>
      <c r="C739" s="6" t="s">
        <v>2838</v>
      </c>
      <c r="D739" s="6" t="s">
        <v>415</v>
      </c>
      <c r="E739" s="6" t="s">
        <v>19</v>
      </c>
      <c r="F739" s="7" t="s">
        <v>2740</v>
      </c>
      <c r="G739" s="7" t="s">
        <v>417</v>
      </c>
      <c r="H739" s="7" t="s">
        <v>2839</v>
      </c>
      <c r="I739" s="7" t="s">
        <v>417</v>
      </c>
      <c r="J739" s="6" t="s">
        <v>2741</v>
      </c>
      <c r="K739" s="15" t="s">
        <v>419</v>
      </c>
      <c r="L739" s="6" t="s">
        <v>26</v>
      </c>
      <c r="M739" s="6" t="s">
        <v>2741</v>
      </c>
      <c r="N739" s="8" t="s">
        <v>28</v>
      </c>
    </row>
    <row r="740" customHeight="1" spans="1:14">
      <c r="A740" s="8">
        <v>738</v>
      </c>
      <c r="B740" s="6" t="s">
        <v>2840</v>
      </c>
      <c r="C740" s="6" t="s">
        <v>2841</v>
      </c>
      <c r="D740" s="6" t="s">
        <v>415</v>
      </c>
      <c r="E740" s="6" t="s">
        <v>19</v>
      </c>
      <c r="F740" s="7" t="s">
        <v>2744</v>
      </c>
      <c r="G740" s="7" t="s">
        <v>417</v>
      </c>
      <c r="H740" s="7" t="s">
        <v>2842</v>
      </c>
      <c r="I740" s="7" t="s">
        <v>417</v>
      </c>
      <c r="J740" s="6" t="s">
        <v>2476</v>
      </c>
      <c r="K740" s="15" t="s">
        <v>665</v>
      </c>
      <c r="L740" s="6" t="s">
        <v>26</v>
      </c>
      <c r="M740" s="6" t="s">
        <v>2741</v>
      </c>
      <c r="N740" s="8" t="s">
        <v>28</v>
      </c>
    </row>
    <row r="741" customHeight="1" spans="1:14">
      <c r="A741" s="8">
        <v>739</v>
      </c>
      <c r="B741" s="6" t="s">
        <v>2843</v>
      </c>
      <c r="C741" s="6" t="s">
        <v>2844</v>
      </c>
      <c r="D741" s="6" t="s">
        <v>415</v>
      </c>
      <c r="E741" s="6" t="s">
        <v>19</v>
      </c>
      <c r="F741" s="7" t="s">
        <v>2740</v>
      </c>
      <c r="G741" s="7" t="s">
        <v>417</v>
      </c>
      <c r="H741" s="7" t="s">
        <v>2845</v>
      </c>
      <c r="I741" s="7" t="s">
        <v>417</v>
      </c>
      <c r="J741" s="6" t="s">
        <v>1713</v>
      </c>
      <c r="K741" s="15" t="s">
        <v>736</v>
      </c>
      <c r="L741" s="6" t="s">
        <v>26</v>
      </c>
      <c r="M741" s="6" t="s">
        <v>2741</v>
      </c>
      <c r="N741" s="8" t="s">
        <v>28</v>
      </c>
    </row>
    <row r="742" customHeight="1" spans="1:14">
      <c r="A742" s="8">
        <v>740</v>
      </c>
      <c r="B742" s="6" t="s">
        <v>2846</v>
      </c>
      <c r="C742" s="6" t="s">
        <v>2847</v>
      </c>
      <c r="D742" s="6" t="s">
        <v>415</v>
      </c>
      <c r="E742" s="6" t="s">
        <v>19</v>
      </c>
      <c r="F742" s="7" t="s">
        <v>2740</v>
      </c>
      <c r="G742" s="7" t="s">
        <v>417</v>
      </c>
      <c r="H742" s="7" t="s">
        <v>933</v>
      </c>
      <c r="I742" s="7" t="s">
        <v>417</v>
      </c>
      <c r="J742" s="6" t="s">
        <v>2183</v>
      </c>
      <c r="K742" s="15" t="s">
        <v>736</v>
      </c>
      <c r="L742" s="6" t="s">
        <v>26</v>
      </c>
      <c r="M742" s="6" t="s">
        <v>2741</v>
      </c>
      <c r="N742" s="8" t="s">
        <v>28</v>
      </c>
    </row>
    <row r="743" customHeight="1" spans="1:14">
      <c r="A743" s="8">
        <v>741</v>
      </c>
      <c r="B743" s="6" t="s">
        <v>2848</v>
      </c>
      <c r="C743" s="6" t="s">
        <v>2849</v>
      </c>
      <c r="D743" s="6" t="s">
        <v>415</v>
      </c>
      <c r="E743" s="6" t="s">
        <v>19</v>
      </c>
      <c r="F743" s="7" t="s">
        <v>2740</v>
      </c>
      <c r="G743" s="7" t="s">
        <v>417</v>
      </c>
      <c r="H743" s="7" t="s">
        <v>2850</v>
      </c>
      <c r="I743" s="7" t="s">
        <v>417</v>
      </c>
      <c r="J743" s="6" t="s">
        <v>2183</v>
      </c>
      <c r="K743" s="15" t="s">
        <v>1039</v>
      </c>
      <c r="L743" s="6" t="s">
        <v>26</v>
      </c>
      <c r="M743" s="6" t="s">
        <v>2741</v>
      </c>
      <c r="N743" s="8" t="s">
        <v>28</v>
      </c>
    </row>
    <row r="744" customHeight="1" spans="1:14">
      <c r="A744" s="8">
        <v>742</v>
      </c>
      <c r="B744" s="6" t="s">
        <v>2851</v>
      </c>
      <c r="C744" s="6" t="s">
        <v>2852</v>
      </c>
      <c r="D744" s="6" t="s">
        <v>415</v>
      </c>
      <c r="E744" s="6" t="s">
        <v>19</v>
      </c>
      <c r="F744" s="7" t="s">
        <v>2755</v>
      </c>
      <c r="G744" s="7" t="s">
        <v>2853</v>
      </c>
      <c r="H744" s="7" t="s">
        <v>2854</v>
      </c>
      <c r="I744" s="7" t="s">
        <v>1249</v>
      </c>
      <c r="J744" s="6" t="s">
        <v>686</v>
      </c>
      <c r="K744" s="15" t="s">
        <v>49</v>
      </c>
      <c r="L744" s="6" t="s">
        <v>26</v>
      </c>
      <c r="M744" s="6" t="s">
        <v>2741</v>
      </c>
      <c r="N744" s="8" t="s">
        <v>28</v>
      </c>
    </row>
    <row r="745" customHeight="1" spans="1:14">
      <c r="A745" s="8">
        <v>743</v>
      </c>
      <c r="B745" s="6" t="s">
        <v>2855</v>
      </c>
      <c r="C745" s="6" t="s">
        <v>2856</v>
      </c>
      <c r="D745" s="6" t="s">
        <v>415</v>
      </c>
      <c r="E745" s="6" t="s">
        <v>19</v>
      </c>
      <c r="F745" s="7" t="s">
        <v>2740</v>
      </c>
      <c r="G745" s="7" t="s">
        <v>417</v>
      </c>
      <c r="H745" s="7" t="s">
        <v>854</v>
      </c>
      <c r="I745" s="7" t="s">
        <v>417</v>
      </c>
      <c r="J745" s="6" t="s">
        <v>2476</v>
      </c>
      <c r="K745" s="15" t="s">
        <v>496</v>
      </c>
      <c r="L745" s="6" t="s">
        <v>26</v>
      </c>
      <c r="M745" s="6" t="s">
        <v>2741</v>
      </c>
      <c r="N745" s="8" t="s">
        <v>28</v>
      </c>
    </row>
    <row r="746" customHeight="1" spans="1:14">
      <c r="A746" s="8">
        <v>744</v>
      </c>
      <c r="B746" s="6" t="s">
        <v>2857</v>
      </c>
      <c r="C746" s="6" t="s">
        <v>2858</v>
      </c>
      <c r="D746" s="6" t="s">
        <v>415</v>
      </c>
      <c r="E746" s="6" t="s">
        <v>19</v>
      </c>
      <c r="F746" s="7" t="s">
        <v>2744</v>
      </c>
      <c r="G746" s="7" t="s">
        <v>646</v>
      </c>
      <c r="H746" s="7" t="s">
        <v>2589</v>
      </c>
      <c r="I746" s="7" t="s">
        <v>417</v>
      </c>
      <c r="J746" s="6" t="s">
        <v>2476</v>
      </c>
      <c r="K746" s="15" t="s">
        <v>563</v>
      </c>
      <c r="L746" s="6" t="s">
        <v>26</v>
      </c>
      <c r="M746" s="6" t="s">
        <v>2741</v>
      </c>
      <c r="N746" s="8" t="s">
        <v>28</v>
      </c>
    </row>
    <row r="747" customHeight="1" spans="1:14">
      <c r="A747" s="8">
        <v>745</v>
      </c>
      <c r="B747" s="6" t="s">
        <v>2859</v>
      </c>
      <c r="C747" s="6" t="s">
        <v>2860</v>
      </c>
      <c r="D747" s="6" t="s">
        <v>415</v>
      </c>
      <c r="E747" s="6" t="s">
        <v>19</v>
      </c>
      <c r="F747" s="7" t="s">
        <v>2740</v>
      </c>
      <c r="G747" s="7" t="s">
        <v>417</v>
      </c>
      <c r="H747" s="7" t="s">
        <v>2861</v>
      </c>
      <c r="I747" s="7" t="s">
        <v>417</v>
      </c>
      <c r="J747" s="6" t="s">
        <v>2741</v>
      </c>
      <c r="K747" s="15" t="s">
        <v>447</v>
      </c>
      <c r="L747" s="6" t="s">
        <v>26</v>
      </c>
      <c r="M747" s="6" t="s">
        <v>2741</v>
      </c>
      <c r="N747" s="8" t="s">
        <v>28</v>
      </c>
    </row>
    <row r="748" customHeight="1" spans="1:14">
      <c r="A748" s="8">
        <v>746</v>
      </c>
      <c r="B748" s="6" t="s">
        <v>2862</v>
      </c>
      <c r="C748" s="6" t="s">
        <v>2863</v>
      </c>
      <c r="D748" s="6" t="s">
        <v>415</v>
      </c>
      <c r="E748" s="6" t="s">
        <v>19</v>
      </c>
      <c r="F748" s="7" t="s">
        <v>2740</v>
      </c>
      <c r="G748" s="7" t="s">
        <v>417</v>
      </c>
      <c r="H748" s="7" t="s">
        <v>1828</v>
      </c>
      <c r="I748" s="7" t="s">
        <v>417</v>
      </c>
      <c r="J748" s="6" t="s">
        <v>2741</v>
      </c>
      <c r="K748" s="15" t="s">
        <v>472</v>
      </c>
      <c r="L748" s="6" t="s">
        <v>26</v>
      </c>
      <c r="M748" s="6" t="s">
        <v>2741</v>
      </c>
      <c r="N748" s="8" t="s">
        <v>28</v>
      </c>
    </row>
    <row r="749" customHeight="1" spans="1:14">
      <c r="A749" s="8">
        <v>747</v>
      </c>
      <c r="B749" s="6" t="s">
        <v>2864</v>
      </c>
      <c r="C749" s="6" t="s">
        <v>2865</v>
      </c>
      <c r="D749" s="6" t="s">
        <v>415</v>
      </c>
      <c r="E749" s="6" t="s">
        <v>19</v>
      </c>
      <c r="F749" s="7" t="s">
        <v>2740</v>
      </c>
      <c r="G749" s="7" t="s">
        <v>417</v>
      </c>
      <c r="H749" s="7" t="s">
        <v>912</v>
      </c>
      <c r="I749" s="7" t="s">
        <v>417</v>
      </c>
      <c r="J749" s="6" t="s">
        <v>2741</v>
      </c>
      <c r="K749" s="15" t="s">
        <v>472</v>
      </c>
      <c r="L749" s="6" t="s">
        <v>26</v>
      </c>
      <c r="M749" s="6" t="s">
        <v>2741</v>
      </c>
      <c r="N749" s="8" t="s">
        <v>28</v>
      </c>
    </row>
    <row r="750" customHeight="1" spans="1:14">
      <c r="A750" s="8">
        <v>748</v>
      </c>
      <c r="B750" s="6" t="s">
        <v>2866</v>
      </c>
      <c r="C750" s="6" t="s">
        <v>2867</v>
      </c>
      <c r="D750" s="6" t="s">
        <v>415</v>
      </c>
      <c r="E750" s="6" t="s">
        <v>19</v>
      </c>
      <c r="F750" s="7" t="s">
        <v>2744</v>
      </c>
      <c r="G750" s="7" t="s">
        <v>417</v>
      </c>
      <c r="H750" s="7" t="s">
        <v>1471</v>
      </c>
      <c r="I750" s="7" t="s">
        <v>417</v>
      </c>
      <c r="J750" s="6" t="s">
        <v>2476</v>
      </c>
      <c r="K750" s="15" t="s">
        <v>743</v>
      </c>
      <c r="L750" s="6" t="s">
        <v>26</v>
      </c>
      <c r="M750" s="6" t="s">
        <v>2741</v>
      </c>
      <c r="N750" s="8" t="s">
        <v>28</v>
      </c>
    </row>
    <row r="751" customHeight="1" spans="1:14">
      <c r="A751" s="8">
        <v>749</v>
      </c>
      <c r="B751" s="6" t="s">
        <v>2868</v>
      </c>
      <c r="C751" s="6" t="s">
        <v>2869</v>
      </c>
      <c r="D751" s="6" t="s">
        <v>415</v>
      </c>
      <c r="E751" s="6" t="s">
        <v>19</v>
      </c>
      <c r="F751" s="7" t="s">
        <v>2740</v>
      </c>
      <c r="G751" s="7" t="s">
        <v>417</v>
      </c>
      <c r="H751" s="7" t="s">
        <v>2842</v>
      </c>
      <c r="I751" s="7" t="s">
        <v>417</v>
      </c>
      <c r="J751" s="6" t="s">
        <v>2741</v>
      </c>
      <c r="K751" s="15" t="s">
        <v>665</v>
      </c>
      <c r="L751" s="6" t="s">
        <v>26</v>
      </c>
      <c r="M751" s="6" t="s">
        <v>2741</v>
      </c>
      <c r="N751" s="8" t="s">
        <v>28</v>
      </c>
    </row>
    <row r="752" customHeight="1" spans="1:14">
      <c r="A752" s="8">
        <v>750</v>
      </c>
      <c r="B752" s="6" t="s">
        <v>2870</v>
      </c>
      <c r="C752" s="6" t="s">
        <v>2871</v>
      </c>
      <c r="D752" s="6" t="s">
        <v>415</v>
      </c>
      <c r="E752" s="6" t="s">
        <v>19</v>
      </c>
      <c r="F752" s="7" t="s">
        <v>2740</v>
      </c>
      <c r="G752" s="7" t="s">
        <v>417</v>
      </c>
      <c r="H752" s="7" t="s">
        <v>2872</v>
      </c>
      <c r="I752" s="7" t="s">
        <v>417</v>
      </c>
      <c r="J752" s="6" t="s">
        <v>2476</v>
      </c>
      <c r="K752" s="15" t="s">
        <v>535</v>
      </c>
      <c r="L752" s="6" t="s">
        <v>26</v>
      </c>
      <c r="M752" s="6" t="s">
        <v>2741</v>
      </c>
      <c r="N752" s="8" t="s">
        <v>28</v>
      </c>
    </row>
    <row r="753" customHeight="1" spans="1:14">
      <c r="A753" s="8">
        <v>751</v>
      </c>
      <c r="B753" s="6" t="s">
        <v>2873</v>
      </c>
      <c r="C753" s="6" t="s">
        <v>2874</v>
      </c>
      <c r="D753" s="6" t="s">
        <v>415</v>
      </c>
      <c r="E753" s="6" t="s">
        <v>19</v>
      </c>
      <c r="F753" s="7" t="s">
        <v>2744</v>
      </c>
      <c r="G753" s="7" t="s">
        <v>417</v>
      </c>
      <c r="H753" s="7" t="s">
        <v>1185</v>
      </c>
      <c r="I753" s="7" t="s">
        <v>417</v>
      </c>
      <c r="J753" s="6" t="s">
        <v>2476</v>
      </c>
      <c r="K753" s="15" t="s">
        <v>1186</v>
      </c>
      <c r="L753" s="6" t="s">
        <v>26</v>
      </c>
      <c r="M753" s="6" t="s">
        <v>2741</v>
      </c>
      <c r="N753" s="8" t="s">
        <v>28</v>
      </c>
    </row>
    <row r="754" customHeight="1" spans="1:14">
      <c r="A754" s="8">
        <v>752</v>
      </c>
      <c r="B754" s="6" t="s">
        <v>2875</v>
      </c>
      <c r="C754" s="6" t="s">
        <v>2876</v>
      </c>
      <c r="D754" s="6" t="s">
        <v>415</v>
      </c>
      <c r="E754" s="6" t="s">
        <v>19</v>
      </c>
      <c r="F754" s="7" t="s">
        <v>2755</v>
      </c>
      <c r="G754" s="7" t="s">
        <v>2877</v>
      </c>
      <c r="H754" s="7" t="s">
        <v>2878</v>
      </c>
      <c r="I754" s="7" t="s">
        <v>158</v>
      </c>
      <c r="J754" s="6" t="s">
        <v>247</v>
      </c>
      <c r="K754" s="15" t="s">
        <v>464</v>
      </c>
      <c r="L754" s="6" t="s">
        <v>26</v>
      </c>
      <c r="M754" s="6" t="s">
        <v>2741</v>
      </c>
      <c r="N754" s="8" t="s">
        <v>28</v>
      </c>
    </row>
    <row r="755" customHeight="1" spans="1:14">
      <c r="A755" s="8">
        <v>753</v>
      </c>
      <c r="B755" s="6" t="s">
        <v>2879</v>
      </c>
      <c r="C755" s="6" t="s">
        <v>2880</v>
      </c>
      <c r="D755" s="6" t="s">
        <v>415</v>
      </c>
      <c r="E755" s="6" t="s">
        <v>19</v>
      </c>
      <c r="F755" s="7" t="s">
        <v>2744</v>
      </c>
      <c r="G755" s="7" t="s">
        <v>417</v>
      </c>
      <c r="H755" s="7" t="s">
        <v>1763</v>
      </c>
      <c r="I755" s="7" t="s">
        <v>417</v>
      </c>
      <c r="J755" s="6" t="s">
        <v>1166</v>
      </c>
      <c r="K755" s="15" t="s">
        <v>736</v>
      </c>
      <c r="L755" s="6" t="s">
        <v>26</v>
      </c>
      <c r="M755" s="6" t="s">
        <v>2741</v>
      </c>
      <c r="N755" s="8" t="s">
        <v>28</v>
      </c>
    </row>
    <row r="756" customHeight="1" spans="1:14">
      <c r="A756" s="8">
        <v>754</v>
      </c>
      <c r="B756" s="6" t="s">
        <v>2881</v>
      </c>
      <c r="C756" s="6" t="s">
        <v>2882</v>
      </c>
      <c r="D756" s="6" t="s">
        <v>415</v>
      </c>
      <c r="E756" s="6" t="s">
        <v>19</v>
      </c>
      <c r="F756" s="7" t="s">
        <v>2740</v>
      </c>
      <c r="G756" s="7" t="s">
        <v>417</v>
      </c>
      <c r="H756" s="7" t="s">
        <v>2883</v>
      </c>
      <c r="I756" s="7" t="s">
        <v>417</v>
      </c>
      <c r="J756" s="6" t="s">
        <v>2476</v>
      </c>
      <c r="K756" s="15" t="s">
        <v>500</v>
      </c>
      <c r="L756" s="6" t="s">
        <v>26</v>
      </c>
      <c r="M756" s="6" t="s">
        <v>2741</v>
      </c>
      <c r="N756" s="8" t="s">
        <v>28</v>
      </c>
    </row>
    <row r="757" customHeight="1" spans="1:14">
      <c r="A757" s="8">
        <v>755</v>
      </c>
      <c r="B757" s="6" t="s">
        <v>2884</v>
      </c>
      <c r="C757" s="6" t="s">
        <v>2885</v>
      </c>
      <c r="D757" s="6" t="s">
        <v>415</v>
      </c>
      <c r="E757" s="6" t="s">
        <v>19</v>
      </c>
      <c r="F757" s="7" t="s">
        <v>2755</v>
      </c>
      <c r="G757" s="7" t="s">
        <v>2886</v>
      </c>
      <c r="H757" s="7" t="s">
        <v>2887</v>
      </c>
      <c r="I757" s="7" t="s">
        <v>158</v>
      </c>
      <c r="J757" s="6" t="s">
        <v>1924</v>
      </c>
      <c r="K757" s="15" t="s">
        <v>2025</v>
      </c>
      <c r="L757" s="6" t="s">
        <v>26</v>
      </c>
      <c r="M757" s="6" t="s">
        <v>2741</v>
      </c>
      <c r="N757" s="8" t="s">
        <v>28</v>
      </c>
    </row>
    <row r="758" customHeight="1" spans="1:14">
      <c r="A758" s="8">
        <v>756</v>
      </c>
      <c r="B758" s="6" t="s">
        <v>2888</v>
      </c>
      <c r="C758" s="6" t="s">
        <v>2889</v>
      </c>
      <c r="D758" s="6" t="s">
        <v>415</v>
      </c>
      <c r="E758" s="6" t="s">
        <v>19</v>
      </c>
      <c r="F758" s="7" t="s">
        <v>2744</v>
      </c>
      <c r="G758" s="7" t="s">
        <v>417</v>
      </c>
      <c r="H758" s="7" t="s">
        <v>538</v>
      </c>
      <c r="I758" s="7" t="s">
        <v>417</v>
      </c>
      <c r="J758" s="6" t="s">
        <v>2476</v>
      </c>
      <c r="K758" s="15" t="s">
        <v>482</v>
      </c>
      <c r="L758" s="6" t="s">
        <v>26</v>
      </c>
      <c r="M758" s="6" t="s">
        <v>2741</v>
      </c>
      <c r="N758" s="8" t="s">
        <v>28</v>
      </c>
    </row>
    <row r="759" customHeight="1" spans="1:14">
      <c r="A759" s="8">
        <v>757</v>
      </c>
      <c r="B759" s="6" t="s">
        <v>2890</v>
      </c>
      <c r="C759" s="6" t="s">
        <v>2891</v>
      </c>
      <c r="D759" s="6" t="s">
        <v>415</v>
      </c>
      <c r="E759" s="6" t="s">
        <v>19</v>
      </c>
      <c r="F759" s="7" t="s">
        <v>2755</v>
      </c>
      <c r="G759" s="7" t="s">
        <v>2892</v>
      </c>
      <c r="H759" s="7" t="s">
        <v>2893</v>
      </c>
      <c r="I759" s="7" t="s">
        <v>146</v>
      </c>
      <c r="J759" s="6" t="s">
        <v>851</v>
      </c>
      <c r="K759" s="15" t="s">
        <v>1948</v>
      </c>
      <c r="L759" s="6" t="s">
        <v>26</v>
      </c>
      <c r="M759" s="6" t="s">
        <v>2741</v>
      </c>
      <c r="N759" s="8" t="s">
        <v>28</v>
      </c>
    </row>
    <row r="760" customHeight="1" spans="1:14">
      <c r="A760" s="8">
        <v>758</v>
      </c>
      <c r="B760" s="6" t="s">
        <v>2894</v>
      </c>
      <c r="C760" s="6" t="s">
        <v>2895</v>
      </c>
      <c r="D760" s="6" t="s">
        <v>415</v>
      </c>
      <c r="E760" s="6" t="s">
        <v>19</v>
      </c>
      <c r="F760" s="7" t="s">
        <v>2740</v>
      </c>
      <c r="G760" s="7" t="s">
        <v>417</v>
      </c>
      <c r="H760" s="7" t="s">
        <v>2896</v>
      </c>
      <c r="I760" s="7" t="s">
        <v>417</v>
      </c>
      <c r="J760" s="6" t="s">
        <v>2476</v>
      </c>
      <c r="K760" s="15" t="s">
        <v>424</v>
      </c>
      <c r="L760" s="6" t="s">
        <v>26</v>
      </c>
      <c r="M760" s="6" t="s">
        <v>2741</v>
      </c>
      <c r="N760" s="8" t="s">
        <v>28</v>
      </c>
    </row>
    <row r="761" customHeight="1" spans="1:14">
      <c r="A761" s="8">
        <v>759</v>
      </c>
      <c r="B761" s="6" t="s">
        <v>2897</v>
      </c>
      <c r="C761" s="6" t="s">
        <v>2898</v>
      </c>
      <c r="D761" s="6" t="s">
        <v>415</v>
      </c>
      <c r="E761" s="6" t="s">
        <v>19</v>
      </c>
      <c r="F761" s="7" t="s">
        <v>2740</v>
      </c>
      <c r="G761" s="7" t="s">
        <v>417</v>
      </c>
      <c r="H761" s="7" t="s">
        <v>1185</v>
      </c>
      <c r="I761" s="7" t="s">
        <v>417</v>
      </c>
      <c r="J761" s="6" t="s">
        <v>2741</v>
      </c>
      <c r="K761" s="15" t="s">
        <v>1186</v>
      </c>
      <c r="L761" s="6" t="s">
        <v>26</v>
      </c>
      <c r="M761" s="6" t="s">
        <v>2741</v>
      </c>
      <c r="N761" s="8" t="s">
        <v>28</v>
      </c>
    </row>
    <row r="762" customHeight="1" spans="1:14">
      <c r="A762" s="8">
        <v>760</v>
      </c>
      <c r="B762" s="6" t="s">
        <v>2899</v>
      </c>
      <c r="C762" s="6" t="s">
        <v>2900</v>
      </c>
      <c r="D762" s="6" t="s">
        <v>415</v>
      </c>
      <c r="E762" s="6" t="s">
        <v>19</v>
      </c>
      <c r="F762" s="7" t="s">
        <v>2740</v>
      </c>
      <c r="G762" s="7" t="s">
        <v>417</v>
      </c>
      <c r="H762" s="7" t="s">
        <v>538</v>
      </c>
      <c r="I762" s="7" t="s">
        <v>417</v>
      </c>
      <c r="J762" s="6" t="s">
        <v>2476</v>
      </c>
      <c r="K762" s="15" t="s">
        <v>482</v>
      </c>
      <c r="L762" s="6" t="s">
        <v>26</v>
      </c>
      <c r="M762" s="6" t="s">
        <v>2741</v>
      </c>
      <c r="N762" s="8" t="s">
        <v>28</v>
      </c>
    </row>
    <row r="763" customHeight="1" spans="1:14">
      <c r="A763" s="8">
        <v>761</v>
      </c>
      <c r="B763" s="6" t="s">
        <v>2901</v>
      </c>
      <c r="C763" s="6" t="s">
        <v>2902</v>
      </c>
      <c r="D763" s="6" t="s">
        <v>415</v>
      </c>
      <c r="E763" s="6" t="s">
        <v>19</v>
      </c>
      <c r="F763" s="7" t="s">
        <v>2744</v>
      </c>
      <c r="G763" s="7" t="s">
        <v>417</v>
      </c>
      <c r="H763" s="7" t="s">
        <v>485</v>
      </c>
      <c r="I763" s="7" t="s">
        <v>417</v>
      </c>
      <c r="J763" s="6" t="s">
        <v>2476</v>
      </c>
      <c r="K763" s="15" t="s">
        <v>472</v>
      </c>
      <c r="L763" s="6" t="s">
        <v>26</v>
      </c>
      <c r="M763" s="6" t="s">
        <v>2741</v>
      </c>
      <c r="N763" s="8" t="s">
        <v>28</v>
      </c>
    </row>
    <row r="764" customHeight="1" spans="1:14">
      <c r="A764" s="8">
        <v>762</v>
      </c>
      <c r="B764" s="6" t="s">
        <v>2903</v>
      </c>
      <c r="C764" s="6" t="s">
        <v>2904</v>
      </c>
      <c r="D764" s="6" t="s">
        <v>415</v>
      </c>
      <c r="E764" s="6" t="s">
        <v>19</v>
      </c>
      <c r="F764" s="7" t="s">
        <v>2744</v>
      </c>
      <c r="G764" s="7" t="s">
        <v>417</v>
      </c>
      <c r="H764" s="7" t="s">
        <v>999</v>
      </c>
      <c r="I764" s="7" t="s">
        <v>417</v>
      </c>
      <c r="J764" s="6" t="s">
        <v>2476</v>
      </c>
      <c r="K764" s="15" t="s">
        <v>472</v>
      </c>
      <c r="L764" s="6" t="s">
        <v>26</v>
      </c>
      <c r="M764" s="6" t="s">
        <v>2741</v>
      </c>
      <c r="N764" s="8" t="s">
        <v>28</v>
      </c>
    </row>
    <row r="765" customHeight="1" spans="1:14">
      <c r="A765" s="8">
        <v>763</v>
      </c>
      <c r="B765" s="6" t="s">
        <v>2905</v>
      </c>
      <c r="C765" s="6" t="s">
        <v>2906</v>
      </c>
      <c r="D765" s="6" t="s">
        <v>415</v>
      </c>
      <c r="E765" s="6" t="s">
        <v>19</v>
      </c>
      <c r="F765" s="7" t="s">
        <v>2744</v>
      </c>
      <c r="G765" s="7" t="s">
        <v>417</v>
      </c>
      <c r="H765" s="7" t="s">
        <v>739</v>
      </c>
      <c r="I765" s="7" t="s">
        <v>417</v>
      </c>
      <c r="J765" s="6" t="s">
        <v>1166</v>
      </c>
      <c r="K765" s="15" t="s">
        <v>736</v>
      </c>
      <c r="L765" s="6" t="s">
        <v>26</v>
      </c>
      <c r="M765" s="6" t="s">
        <v>2741</v>
      </c>
      <c r="N765" s="8" t="s">
        <v>28</v>
      </c>
    </row>
    <row r="766" customHeight="1" spans="1:14">
      <c r="A766" s="8">
        <v>764</v>
      </c>
      <c r="B766" s="6" t="s">
        <v>2907</v>
      </c>
      <c r="C766" s="6" t="s">
        <v>2908</v>
      </c>
      <c r="D766" s="6" t="s">
        <v>415</v>
      </c>
      <c r="E766" s="6" t="s">
        <v>19</v>
      </c>
      <c r="F766" s="7" t="s">
        <v>2744</v>
      </c>
      <c r="G766" s="7" t="s">
        <v>417</v>
      </c>
      <c r="H766" s="7" t="s">
        <v>901</v>
      </c>
      <c r="I766" s="7" t="s">
        <v>417</v>
      </c>
      <c r="J766" s="6" t="s">
        <v>2476</v>
      </c>
      <c r="K766" s="15" t="s">
        <v>643</v>
      </c>
      <c r="L766" s="6" t="s">
        <v>26</v>
      </c>
      <c r="M766" s="6" t="s">
        <v>2741</v>
      </c>
      <c r="N766" s="8" t="s">
        <v>28</v>
      </c>
    </row>
    <row r="767" customHeight="1" spans="1:14">
      <c r="A767" s="8">
        <v>765</v>
      </c>
      <c r="B767" s="6" t="s">
        <v>2909</v>
      </c>
      <c r="C767" s="6" t="s">
        <v>2910</v>
      </c>
      <c r="D767" s="6" t="s">
        <v>415</v>
      </c>
      <c r="E767" s="6" t="s">
        <v>19</v>
      </c>
      <c r="F767" s="7" t="s">
        <v>2755</v>
      </c>
      <c r="G767" s="7" t="s">
        <v>2911</v>
      </c>
      <c r="H767" s="7" t="s">
        <v>2912</v>
      </c>
      <c r="I767" s="7" t="s">
        <v>2913</v>
      </c>
      <c r="J767" s="6" t="s">
        <v>1568</v>
      </c>
      <c r="K767" s="15" t="s">
        <v>49</v>
      </c>
      <c r="L767" s="6" t="s">
        <v>26</v>
      </c>
      <c r="M767" s="6" t="s">
        <v>2741</v>
      </c>
      <c r="N767" s="8" t="s">
        <v>28</v>
      </c>
    </row>
    <row r="768" customHeight="1" spans="1:14">
      <c r="A768" s="8">
        <v>766</v>
      </c>
      <c r="B768" s="6" t="s">
        <v>2914</v>
      </c>
      <c r="C768" s="6" t="s">
        <v>2915</v>
      </c>
      <c r="D768" s="6" t="s">
        <v>415</v>
      </c>
      <c r="E768" s="6" t="s">
        <v>19</v>
      </c>
      <c r="F768" s="7" t="s">
        <v>2744</v>
      </c>
      <c r="G768" s="7" t="s">
        <v>417</v>
      </c>
      <c r="H768" s="7" t="s">
        <v>2916</v>
      </c>
      <c r="I768" s="7" t="s">
        <v>417</v>
      </c>
      <c r="J768" s="6" t="s">
        <v>2476</v>
      </c>
      <c r="K768" s="15" t="s">
        <v>472</v>
      </c>
      <c r="L768" s="6" t="s">
        <v>26</v>
      </c>
      <c r="M768" s="6" t="s">
        <v>2741</v>
      </c>
      <c r="N768" s="8" t="s">
        <v>28</v>
      </c>
    </row>
    <row r="769" customHeight="1" spans="1:14">
      <c r="A769" s="8">
        <v>767</v>
      </c>
      <c r="B769" s="6" t="s">
        <v>2917</v>
      </c>
      <c r="C769" s="6" t="s">
        <v>2918</v>
      </c>
      <c r="D769" s="6" t="s">
        <v>415</v>
      </c>
      <c r="E769" s="6" t="s">
        <v>19</v>
      </c>
      <c r="F769" s="7" t="s">
        <v>2755</v>
      </c>
      <c r="G769" s="7" t="s">
        <v>2919</v>
      </c>
      <c r="H769" s="7" t="s">
        <v>2920</v>
      </c>
      <c r="I769" s="7" t="s">
        <v>158</v>
      </c>
      <c r="J769" s="6" t="s">
        <v>503</v>
      </c>
      <c r="K769" s="15" t="s">
        <v>464</v>
      </c>
      <c r="L769" s="6" t="s">
        <v>26</v>
      </c>
      <c r="M769" s="6" t="s">
        <v>2741</v>
      </c>
      <c r="N769" s="8" t="s">
        <v>28</v>
      </c>
    </row>
    <row r="770" customHeight="1" spans="1:14">
      <c r="A770" s="8">
        <v>768</v>
      </c>
      <c r="B770" s="6" t="s">
        <v>2921</v>
      </c>
      <c r="C770" s="6" t="s">
        <v>2922</v>
      </c>
      <c r="D770" s="6" t="s">
        <v>415</v>
      </c>
      <c r="E770" s="6" t="s">
        <v>19</v>
      </c>
      <c r="F770" s="7" t="s">
        <v>2744</v>
      </c>
      <c r="G770" s="7" t="s">
        <v>417</v>
      </c>
      <c r="H770" s="7" t="s">
        <v>933</v>
      </c>
      <c r="I770" s="7" t="s">
        <v>417</v>
      </c>
      <c r="J770" s="6" t="s">
        <v>1166</v>
      </c>
      <c r="K770" s="15" t="s">
        <v>736</v>
      </c>
      <c r="L770" s="6" t="s">
        <v>26</v>
      </c>
      <c r="M770" s="6" t="s">
        <v>2741</v>
      </c>
      <c r="N770" s="8" t="s">
        <v>28</v>
      </c>
    </row>
    <row r="771" customHeight="1" spans="1:14">
      <c r="A771" s="8">
        <v>769</v>
      </c>
      <c r="B771" s="6" t="s">
        <v>2923</v>
      </c>
      <c r="C771" s="6" t="s">
        <v>2924</v>
      </c>
      <c r="D771" s="6" t="s">
        <v>415</v>
      </c>
      <c r="E771" s="6" t="s">
        <v>19</v>
      </c>
      <c r="F771" s="7" t="s">
        <v>2740</v>
      </c>
      <c r="G771" s="7" t="s">
        <v>417</v>
      </c>
      <c r="H771" s="7" t="s">
        <v>1135</v>
      </c>
      <c r="I771" s="7" t="s">
        <v>417</v>
      </c>
      <c r="J771" s="6" t="s">
        <v>2476</v>
      </c>
      <c r="K771" s="15" t="s">
        <v>511</v>
      </c>
      <c r="L771" s="6" t="s">
        <v>26</v>
      </c>
      <c r="M771" s="6" t="s">
        <v>2741</v>
      </c>
      <c r="N771" s="8" t="s">
        <v>28</v>
      </c>
    </row>
    <row r="772" customHeight="1" spans="1:14">
      <c r="A772" s="8">
        <v>770</v>
      </c>
      <c r="B772" s="6" t="s">
        <v>2925</v>
      </c>
      <c r="C772" s="6" t="s">
        <v>2926</v>
      </c>
      <c r="D772" s="6" t="s">
        <v>415</v>
      </c>
      <c r="E772" s="6" t="s">
        <v>19</v>
      </c>
      <c r="F772" s="7" t="s">
        <v>2747</v>
      </c>
      <c r="G772" s="7" t="s">
        <v>417</v>
      </c>
      <c r="H772" s="7" t="s">
        <v>2927</v>
      </c>
      <c r="I772" s="7" t="s">
        <v>417</v>
      </c>
      <c r="J772" s="6" t="s">
        <v>2476</v>
      </c>
      <c r="K772" s="15" t="s">
        <v>2566</v>
      </c>
      <c r="L772" s="6" t="s">
        <v>26</v>
      </c>
      <c r="M772" s="6" t="s">
        <v>2741</v>
      </c>
      <c r="N772" s="8" t="s">
        <v>28</v>
      </c>
    </row>
    <row r="773" customHeight="1" spans="1:14">
      <c r="A773" s="8">
        <v>771</v>
      </c>
      <c r="B773" s="6" t="s">
        <v>2928</v>
      </c>
      <c r="C773" s="6" t="s">
        <v>2929</v>
      </c>
      <c r="D773" s="6" t="s">
        <v>415</v>
      </c>
      <c r="E773" s="6" t="s">
        <v>19</v>
      </c>
      <c r="F773" s="7" t="s">
        <v>2755</v>
      </c>
      <c r="G773" s="7" t="s">
        <v>2930</v>
      </c>
      <c r="H773" s="7" t="s">
        <v>2931</v>
      </c>
      <c r="I773" s="7" t="s">
        <v>462</v>
      </c>
      <c r="J773" s="6" t="s">
        <v>102</v>
      </c>
      <c r="K773" s="15" t="s">
        <v>240</v>
      </c>
      <c r="L773" s="6" t="s">
        <v>26</v>
      </c>
      <c r="M773" s="6" t="s">
        <v>2741</v>
      </c>
      <c r="N773" s="8" t="s">
        <v>28</v>
      </c>
    </row>
    <row r="774" customHeight="1" spans="1:14">
      <c r="A774" s="8">
        <v>772</v>
      </c>
      <c r="B774" s="6" t="s">
        <v>2932</v>
      </c>
      <c r="C774" s="6" t="s">
        <v>2933</v>
      </c>
      <c r="D774" s="6" t="s">
        <v>415</v>
      </c>
      <c r="E774" s="6" t="s">
        <v>19</v>
      </c>
      <c r="F774" s="7" t="s">
        <v>2740</v>
      </c>
      <c r="G774" s="7" t="s">
        <v>417</v>
      </c>
      <c r="H774" s="7" t="s">
        <v>2934</v>
      </c>
      <c r="I774" s="7" t="s">
        <v>417</v>
      </c>
      <c r="J774" s="6" t="s">
        <v>2741</v>
      </c>
      <c r="K774" s="15" t="s">
        <v>715</v>
      </c>
      <c r="L774" s="6" t="s">
        <v>26</v>
      </c>
      <c r="M774" s="6" t="s">
        <v>2741</v>
      </c>
      <c r="N774" s="8" t="s">
        <v>28</v>
      </c>
    </row>
    <row r="775" customHeight="1" spans="1:14">
      <c r="A775" s="8">
        <v>773</v>
      </c>
      <c r="B775" s="6" t="s">
        <v>2935</v>
      </c>
      <c r="C775" s="6" t="s">
        <v>2936</v>
      </c>
      <c r="D775" s="6" t="s">
        <v>415</v>
      </c>
      <c r="E775" s="6" t="s">
        <v>19</v>
      </c>
      <c r="F775" s="7" t="s">
        <v>2755</v>
      </c>
      <c r="G775" s="7" t="s">
        <v>2810</v>
      </c>
      <c r="H775" s="7" t="s">
        <v>2937</v>
      </c>
      <c r="I775" s="7" t="s">
        <v>158</v>
      </c>
      <c r="J775" s="6" t="s">
        <v>199</v>
      </c>
      <c r="K775" s="15" t="s">
        <v>49</v>
      </c>
      <c r="L775" s="6" t="s">
        <v>26</v>
      </c>
      <c r="M775" s="6" t="s">
        <v>2741</v>
      </c>
      <c r="N775" s="8" t="s">
        <v>28</v>
      </c>
    </row>
    <row r="776" customHeight="1" spans="1:14">
      <c r="A776" s="8">
        <v>774</v>
      </c>
      <c r="B776" s="6" t="s">
        <v>2938</v>
      </c>
      <c r="C776" s="6" t="s">
        <v>2939</v>
      </c>
      <c r="D776" s="6" t="s">
        <v>415</v>
      </c>
      <c r="E776" s="6" t="s">
        <v>19</v>
      </c>
      <c r="F776" s="7" t="s">
        <v>2747</v>
      </c>
      <c r="G776" s="7" t="s">
        <v>417</v>
      </c>
      <c r="H776" s="7" t="s">
        <v>2940</v>
      </c>
      <c r="I776" s="7" t="s">
        <v>417</v>
      </c>
      <c r="J776" s="6" t="s">
        <v>2183</v>
      </c>
      <c r="K776" s="15" t="s">
        <v>424</v>
      </c>
      <c r="L776" s="6" t="s">
        <v>26</v>
      </c>
      <c r="M776" s="6" t="s">
        <v>2741</v>
      </c>
      <c r="N776" s="8" t="s">
        <v>28</v>
      </c>
    </row>
    <row r="777" customHeight="1" spans="1:14">
      <c r="A777" s="8">
        <v>775</v>
      </c>
      <c r="B777" s="6" t="s">
        <v>2941</v>
      </c>
      <c r="C777" s="6" t="s">
        <v>2942</v>
      </c>
      <c r="D777" s="6" t="s">
        <v>415</v>
      </c>
      <c r="E777" s="6" t="s">
        <v>19</v>
      </c>
      <c r="F777" s="7" t="s">
        <v>2755</v>
      </c>
      <c r="G777" s="7" t="s">
        <v>2943</v>
      </c>
      <c r="H777" s="7" t="s">
        <v>2944</v>
      </c>
      <c r="I777" s="7" t="s">
        <v>158</v>
      </c>
      <c r="J777" s="6" t="s">
        <v>851</v>
      </c>
      <c r="K777" s="15" t="s">
        <v>1948</v>
      </c>
      <c r="L777" s="6" t="s">
        <v>26</v>
      </c>
      <c r="M777" s="6" t="s">
        <v>2741</v>
      </c>
      <c r="N777" s="8" t="s">
        <v>28</v>
      </c>
    </row>
    <row r="778" customHeight="1" spans="1:14">
      <c r="A778" s="8">
        <v>776</v>
      </c>
      <c r="B778" s="6" t="s">
        <v>2945</v>
      </c>
      <c r="C778" s="6" t="s">
        <v>2946</v>
      </c>
      <c r="D778" s="6" t="s">
        <v>415</v>
      </c>
      <c r="E778" s="6" t="s">
        <v>19</v>
      </c>
      <c r="F778" s="7" t="s">
        <v>2755</v>
      </c>
      <c r="G778" s="7" t="s">
        <v>2911</v>
      </c>
      <c r="H778" s="7" t="s">
        <v>2947</v>
      </c>
      <c r="I778" s="7" t="s">
        <v>2948</v>
      </c>
      <c r="J778" s="6" t="s">
        <v>1050</v>
      </c>
      <c r="K778" s="15" t="s">
        <v>49</v>
      </c>
      <c r="L778" s="6" t="s">
        <v>26</v>
      </c>
      <c r="M778" s="6" t="s">
        <v>2741</v>
      </c>
      <c r="N778" s="8" t="s">
        <v>28</v>
      </c>
    </row>
    <row r="779" customHeight="1" spans="1:14">
      <c r="A779" s="8">
        <v>777</v>
      </c>
      <c r="B779" s="6" t="s">
        <v>2949</v>
      </c>
      <c r="C779" s="6" t="s">
        <v>2950</v>
      </c>
      <c r="D779" s="6" t="s">
        <v>415</v>
      </c>
      <c r="E779" s="6" t="s">
        <v>19</v>
      </c>
      <c r="F779" s="7" t="s">
        <v>2740</v>
      </c>
      <c r="G779" s="7" t="s">
        <v>646</v>
      </c>
      <c r="H779" s="7" t="s">
        <v>2951</v>
      </c>
      <c r="I779" s="7" t="s">
        <v>417</v>
      </c>
      <c r="J779" s="6" t="s">
        <v>2476</v>
      </c>
      <c r="K779" s="15" t="s">
        <v>563</v>
      </c>
      <c r="L779" s="6" t="s">
        <v>26</v>
      </c>
      <c r="M779" s="6" t="s">
        <v>2741</v>
      </c>
      <c r="N779" s="8" t="s">
        <v>28</v>
      </c>
    </row>
    <row r="780" customHeight="1" spans="1:14">
      <c r="A780" s="8">
        <v>778</v>
      </c>
      <c r="B780" s="6" t="s">
        <v>2952</v>
      </c>
      <c r="C780" s="6" t="s">
        <v>2953</v>
      </c>
      <c r="D780" s="6" t="s">
        <v>415</v>
      </c>
      <c r="E780" s="6" t="s">
        <v>19</v>
      </c>
      <c r="F780" s="7" t="s">
        <v>2747</v>
      </c>
      <c r="G780" s="7" t="s">
        <v>417</v>
      </c>
      <c r="H780" s="7" t="s">
        <v>2532</v>
      </c>
      <c r="I780" s="7" t="s">
        <v>417</v>
      </c>
      <c r="J780" s="6" t="s">
        <v>2476</v>
      </c>
      <c r="K780" s="15" t="s">
        <v>2533</v>
      </c>
      <c r="L780" s="6" t="s">
        <v>26</v>
      </c>
      <c r="M780" s="6" t="s">
        <v>2741</v>
      </c>
      <c r="N780" s="8" t="s">
        <v>28</v>
      </c>
    </row>
    <row r="781" customHeight="1" spans="1:14">
      <c r="A781" s="8">
        <v>779</v>
      </c>
      <c r="B781" s="6" t="s">
        <v>2954</v>
      </c>
      <c r="C781" s="6" t="s">
        <v>2955</v>
      </c>
      <c r="D781" s="6" t="s">
        <v>415</v>
      </c>
      <c r="E781" s="6" t="s">
        <v>19</v>
      </c>
      <c r="F781" s="7" t="s">
        <v>2747</v>
      </c>
      <c r="G781" s="7" t="s">
        <v>417</v>
      </c>
      <c r="H781" s="7" t="s">
        <v>1464</v>
      </c>
      <c r="I781" s="7" t="s">
        <v>417</v>
      </c>
      <c r="J781" s="6" t="s">
        <v>2476</v>
      </c>
      <c r="K781" s="15" t="s">
        <v>743</v>
      </c>
      <c r="L781" s="6" t="s">
        <v>26</v>
      </c>
      <c r="M781" s="6" t="s">
        <v>2741</v>
      </c>
      <c r="N781" s="8" t="s">
        <v>28</v>
      </c>
    </row>
    <row r="782" customHeight="1" spans="1:14">
      <c r="A782" s="8">
        <v>780</v>
      </c>
      <c r="B782" s="6" t="s">
        <v>2956</v>
      </c>
      <c r="C782" s="6" t="s">
        <v>2957</v>
      </c>
      <c r="D782" s="6" t="s">
        <v>415</v>
      </c>
      <c r="E782" s="6" t="s">
        <v>19</v>
      </c>
      <c r="F782" s="7" t="s">
        <v>2755</v>
      </c>
      <c r="G782" s="7" t="s">
        <v>2930</v>
      </c>
      <c r="H782" s="7" t="s">
        <v>2958</v>
      </c>
      <c r="I782" s="7" t="s">
        <v>462</v>
      </c>
      <c r="J782" s="6" t="s">
        <v>102</v>
      </c>
      <c r="K782" s="15" t="s">
        <v>240</v>
      </c>
      <c r="L782" s="6" t="s">
        <v>26</v>
      </c>
      <c r="M782" s="6" t="s">
        <v>2741</v>
      </c>
      <c r="N782" s="8" t="s">
        <v>28</v>
      </c>
    </row>
    <row r="783" customHeight="1" spans="1:14">
      <c r="A783" s="8">
        <v>781</v>
      </c>
      <c r="B783" s="6" t="s">
        <v>2959</v>
      </c>
      <c r="C783" s="6" t="s">
        <v>2960</v>
      </c>
      <c r="D783" s="6" t="s">
        <v>415</v>
      </c>
      <c r="E783" s="6" t="s">
        <v>19</v>
      </c>
      <c r="F783" s="7" t="s">
        <v>2747</v>
      </c>
      <c r="G783" s="7" t="s">
        <v>417</v>
      </c>
      <c r="H783" s="7" t="s">
        <v>2961</v>
      </c>
      <c r="I783" s="7" t="s">
        <v>417</v>
      </c>
      <c r="J783" s="6" t="s">
        <v>2476</v>
      </c>
      <c r="K783" s="15" t="s">
        <v>436</v>
      </c>
      <c r="L783" s="6" t="s">
        <v>26</v>
      </c>
      <c r="M783" s="6" t="s">
        <v>2741</v>
      </c>
      <c r="N783" s="8" t="s">
        <v>28</v>
      </c>
    </row>
    <row r="784" customHeight="1" spans="1:14">
      <c r="A784" s="8">
        <v>782</v>
      </c>
      <c r="B784" s="6" t="s">
        <v>2962</v>
      </c>
      <c r="C784" s="6" t="s">
        <v>2963</v>
      </c>
      <c r="D784" s="6" t="s">
        <v>415</v>
      </c>
      <c r="E784" s="6" t="s">
        <v>19</v>
      </c>
      <c r="F784" s="7" t="s">
        <v>2747</v>
      </c>
      <c r="G784" s="7" t="s">
        <v>417</v>
      </c>
      <c r="H784" s="7" t="s">
        <v>854</v>
      </c>
      <c r="I784" s="7" t="s">
        <v>417</v>
      </c>
      <c r="J784" s="6" t="s">
        <v>2183</v>
      </c>
      <c r="K784" s="15" t="s">
        <v>496</v>
      </c>
      <c r="L784" s="6" t="s">
        <v>26</v>
      </c>
      <c r="M784" s="6" t="s">
        <v>2741</v>
      </c>
      <c r="N784" s="8" t="s">
        <v>28</v>
      </c>
    </row>
    <row r="785" customHeight="1" spans="1:14">
      <c r="A785" s="8">
        <v>783</v>
      </c>
      <c r="B785" s="6" t="s">
        <v>2964</v>
      </c>
      <c r="C785" s="6" t="s">
        <v>2965</v>
      </c>
      <c r="D785" s="6" t="s">
        <v>415</v>
      </c>
      <c r="E785" s="6" t="s">
        <v>370</v>
      </c>
      <c r="F785" s="7" t="s">
        <v>2966</v>
      </c>
      <c r="G785" s="7" t="s">
        <v>2966</v>
      </c>
      <c r="H785" s="7" t="s">
        <v>2967</v>
      </c>
      <c r="I785" s="7" t="s">
        <v>2968</v>
      </c>
      <c r="J785" s="6" t="s">
        <v>420</v>
      </c>
      <c r="K785" s="15" t="s">
        <v>240</v>
      </c>
      <c r="L785" s="6" t="s">
        <v>26</v>
      </c>
      <c r="M785" s="6" t="s">
        <v>2741</v>
      </c>
      <c r="N785" s="8" t="s">
        <v>28</v>
      </c>
    </row>
    <row r="786" customHeight="1" spans="1:14">
      <c r="A786" s="8">
        <v>784</v>
      </c>
      <c r="B786" s="6" t="s">
        <v>2969</v>
      </c>
      <c r="C786" s="6" t="s">
        <v>2970</v>
      </c>
      <c r="D786" s="6" t="s">
        <v>415</v>
      </c>
      <c r="E786" s="6" t="s">
        <v>19</v>
      </c>
      <c r="F786" s="7" t="s">
        <v>2744</v>
      </c>
      <c r="G786" s="7" t="s">
        <v>417</v>
      </c>
      <c r="H786" s="7" t="s">
        <v>788</v>
      </c>
      <c r="I786" s="7" t="s">
        <v>417</v>
      </c>
      <c r="J786" s="6" t="s">
        <v>2476</v>
      </c>
      <c r="K786" s="15" t="s">
        <v>789</v>
      </c>
      <c r="L786" s="6" t="s">
        <v>26</v>
      </c>
      <c r="M786" s="6" t="s">
        <v>2741</v>
      </c>
      <c r="N786" s="8" t="s">
        <v>28</v>
      </c>
    </row>
    <row r="787" customHeight="1" spans="1:14">
      <c r="A787" s="8">
        <v>785</v>
      </c>
      <c r="B787" s="6" t="s">
        <v>2971</v>
      </c>
      <c r="C787" s="6" t="s">
        <v>2972</v>
      </c>
      <c r="D787" s="6" t="s">
        <v>415</v>
      </c>
      <c r="E787" s="6" t="s">
        <v>19</v>
      </c>
      <c r="F787" s="7" t="s">
        <v>2747</v>
      </c>
      <c r="G787" s="7" t="s">
        <v>417</v>
      </c>
      <c r="H787" s="7" t="s">
        <v>1828</v>
      </c>
      <c r="I787" s="7" t="s">
        <v>417</v>
      </c>
      <c r="J787" s="6" t="s">
        <v>2476</v>
      </c>
      <c r="K787" s="15" t="s">
        <v>472</v>
      </c>
      <c r="L787" s="6" t="s">
        <v>26</v>
      </c>
      <c r="M787" s="6" t="s">
        <v>2741</v>
      </c>
      <c r="N787" s="8" t="s">
        <v>28</v>
      </c>
    </row>
    <row r="788" customHeight="1" spans="1:14">
      <c r="A788" s="8">
        <v>786</v>
      </c>
      <c r="B788" s="6" t="s">
        <v>2973</v>
      </c>
      <c r="C788" s="6" t="s">
        <v>2974</v>
      </c>
      <c r="D788" s="6" t="s">
        <v>415</v>
      </c>
      <c r="E788" s="6" t="s">
        <v>19</v>
      </c>
      <c r="F788" s="7" t="s">
        <v>2747</v>
      </c>
      <c r="G788" s="7" t="s">
        <v>417</v>
      </c>
      <c r="H788" s="7" t="s">
        <v>1268</v>
      </c>
      <c r="I788" s="7" t="s">
        <v>417</v>
      </c>
      <c r="J788" s="6" t="s">
        <v>2476</v>
      </c>
      <c r="K788" s="15" t="s">
        <v>472</v>
      </c>
      <c r="L788" s="6" t="s">
        <v>26</v>
      </c>
      <c r="M788" s="6" t="s">
        <v>2741</v>
      </c>
      <c r="N788" s="8" t="s">
        <v>28</v>
      </c>
    </row>
    <row r="789" customHeight="1" spans="1:14">
      <c r="A789" s="8">
        <v>787</v>
      </c>
      <c r="B789" s="6" t="s">
        <v>2975</v>
      </c>
      <c r="C789" s="6" t="s">
        <v>2976</v>
      </c>
      <c r="D789" s="6" t="s">
        <v>415</v>
      </c>
      <c r="E789" s="6" t="s">
        <v>19</v>
      </c>
      <c r="F789" s="7" t="s">
        <v>2747</v>
      </c>
      <c r="G789" s="7" t="s">
        <v>417</v>
      </c>
      <c r="H789" s="7" t="s">
        <v>1185</v>
      </c>
      <c r="I789" s="7" t="s">
        <v>417</v>
      </c>
      <c r="J789" s="6" t="s">
        <v>2183</v>
      </c>
      <c r="K789" s="15" t="s">
        <v>1186</v>
      </c>
      <c r="L789" s="6" t="s">
        <v>26</v>
      </c>
      <c r="M789" s="6" t="s">
        <v>2741</v>
      </c>
      <c r="N789" s="8" t="s">
        <v>28</v>
      </c>
    </row>
    <row r="790" customHeight="1" spans="1:14">
      <c r="A790" s="8">
        <v>788</v>
      </c>
      <c r="B790" s="6" t="s">
        <v>2977</v>
      </c>
      <c r="C790" s="6" t="s">
        <v>2978</v>
      </c>
      <c r="D790" s="6" t="s">
        <v>415</v>
      </c>
      <c r="E790" s="6" t="s">
        <v>19</v>
      </c>
      <c r="F790" s="7" t="s">
        <v>2747</v>
      </c>
      <c r="G790" s="7" t="s">
        <v>417</v>
      </c>
      <c r="H790" s="7" t="s">
        <v>2979</v>
      </c>
      <c r="I790" s="7" t="s">
        <v>417</v>
      </c>
      <c r="J790" s="6" t="s">
        <v>2183</v>
      </c>
      <c r="K790" s="15" t="s">
        <v>432</v>
      </c>
      <c r="L790" s="6" t="s">
        <v>26</v>
      </c>
      <c r="M790" s="6" t="s">
        <v>2741</v>
      </c>
      <c r="N790" s="8" t="s">
        <v>28</v>
      </c>
    </row>
    <row r="791" customHeight="1" spans="1:14">
      <c r="A791" s="8">
        <v>789</v>
      </c>
      <c r="B791" s="6" t="s">
        <v>2980</v>
      </c>
      <c r="C791" s="6" t="s">
        <v>2981</v>
      </c>
      <c r="D791" s="6" t="s">
        <v>415</v>
      </c>
      <c r="E791" s="6" t="s">
        <v>370</v>
      </c>
      <c r="F791" s="7" t="s">
        <v>2982</v>
      </c>
      <c r="G791" s="7" t="s">
        <v>2982</v>
      </c>
      <c r="H791" s="7" t="s">
        <v>2983</v>
      </c>
      <c r="I791" s="7" t="s">
        <v>23</v>
      </c>
      <c r="J791" s="6" t="s">
        <v>617</v>
      </c>
      <c r="K791" s="15" t="s">
        <v>2538</v>
      </c>
      <c r="L791" s="6" t="s">
        <v>26</v>
      </c>
      <c r="M791" s="6" t="s">
        <v>2741</v>
      </c>
      <c r="N791" s="8" t="s">
        <v>28</v>
      </c>
    </row>
    <row r="792" customHeight="1" spans="1:14">
      <c r="A792" s="8">
        <v>790</v>
      </c>
      <c r="B792" s="6" t="s">
        <v>2984</v>
      </c>
      <c r="C792" s="6" t="s">
        <v>2985</v>
      </c>
      <c r="D792" s="6" t="s">
        <v>415</v>
      </c>
      <c r="E792" s="6" t="s">
        <v>370</v>
      </c>
      <c r="F792" s="7" t="s">
        <v>2982</v>
      </c>
      <c r="G792" s="7" t="s">
        <v>2982</v>
      </c>
      <c r="H792" s="7" t="s">
        <v>2537</v>
      </c>
      <c r="I792" s="7" t="s">
        <v>23</v>
      </c>
      <c r="J792" s="6" t="s">
        <v>617</v>
      </c>
      <c r="K792" s="15" t="s">
        <v>2538</v>
      </c>
      <c r="L792" s="6" t="s">
        <v>26</v>
      </c>
      <c r="M792" s="6" t="s">
        <v>2741</v>
      </c>
      <c r="N792" s="8" t="s">
        <v>28</v>
      </c>
    </row>
    <row r="793" customHeight="1" spans="1:14">
      <c r="A793" s="8">
        <v>791</v>
      </c>
      <c r="B793" s="6" t="s">
        <v>2986</v>
      </c>
      <c r="C793" s="6" t="s">
        <v>2987</v>
      </c>
      <c r="D793" s="6" t="s">
        <v>415</v>
      </c>
      <c r="E793" s="6" t="s">
        <v>370</v>
      </c>
      <c r="F793" s="7" t="s">
        <v>2966</v>
      </c>
      <c r="G793" s="7" t="s">
        <v>2966</v>
      </c>
      <c r="H793" s="7" t="s">
        <v>2676</v>
      </c>
      <c r="I793" s="7" t="s">
        <v>2988</v>
      </c>
      <c r="J793" s="6" t="s">
        <v>420</v>
      </c>
      <c r="K793" s="15" t="s">
        <v>2538</v>
      </c>
      <c r="L793" s="6" t="s">
        <v>26</v>
      </c>
      <c r="M793" s="6" t="s">
        <v>2741</v>
      </c>
      <c r="N793" s="8" t="s">
        <v>28</v>
      </c>
    </row>
    <row r="794" customHeight="1" spans="1:14">
      <c r="A794" s="8">
        <v>792</v>
      </c>
      <c r="B794" s="6" t="s">
        <v>2989</v>
      </c>
      <c r="C794" s="6" t="s">
        <v>2990</v>
      </c>
      <c r="D794" s="6" t="s">
        <v>18</v>
      </c>
      <c r="E794" s="6" t="s">
        <v>370</v>
      </c>
      <c r="F794" s="7" t="s">
        <v>2991</v>
      </c>
      <c r="G794" s="7" t="s">
        <v>2991</v>
      </c>
      <c r="H794" s="7" t="s">
        <v>2992</v>
      </c>
      <c r="I794" s="7" t="s">
        <v>2993</v>
      </c>
      <c r="J794" s="6" t="s">
        <v>1257</v>
      </c>
      <c r="K794" s="15" t="s">
        <v>1744</v>
      </c>
      <c r="L794" s="6" t="s">
        <v>26</v>
      </c>
      <c r="M794" s="6" t="s">
        <v>2741</v>
      </c>
      <c r="N794" s="8" t="s">
        <v>28</v>
      </c>
    </row>
    <row r="795" customHeight="1" spans="1:14">
      <c r="A795" s="8">
        <v>793</v>
      </c>
      <c r="B795" s="6" t="s">
        <v>2994</v>
      </c>
      <c r="C795" s="6" t="s">
        <v>2995</v>
      </c>
      <c r="D795" s="6" t="s">
        <v>415</v>
      </c>
      <c r="E795" s="6" t="s">
        <v>370</v>
      </c>
      <c r="F795" s="7" t="s">
        <v>2982</v>
      </c>
      <c r="G795" s="7" t="s">
        <v>2982</v>
      </c>
      <c r="H795" s="7" t="s">
        <v>2996</v>
      </c>
      <c r="I795" s="7" t="s">
        <v>2997</v>
      </c>
      <c r="J795" s="6" t="s">
        <v>617</v>
      </c>
      <c r="K795" s="15" t="s">
        <v>2538</v>
      </c>
      <c r="L795" s="6" t="s">
        <v>26</v>
      </c>
      <c r="M795" s="6" t="s">
        <v>2741</v>
      </c>
      <c r="N795" s="8" t="s">
        <v>28</v>
      </c>
    </row>
    <row r="796" customHeight="1" spans="1:14">
      <c r="A796" s="8">
        <v>794</v>
      </c>
      <c r="B796" s="6" t="s">
        <v>2998</v>
      </c>
      <c r="C796" s="6" t="s">
        <v>2999</v>
      </c>
      <c r="D796" s="6" t="s">
        <v>415</v>
      </c>
      <c r="E796" s="6" t="s">
        <v>19</v>
      </c>
      <c r="F796" s="7" t="s">
        <v>2747</v>
      </c>
      <c r="G796" s="7" t="s">
        <v>417</v>
      </c>
      <c r="H796" s="7" t="s">
        <v>456</v>
      </c>
      <c r="I796" s="7" t="s">
        <v>417</v>
      </c>
      <c r="J796" s="6" t="s">
        <v>2183</v>
      </c>
      <c r="K796" s="15" t="s">
        <v>1540</v>
      </c>
      <c r="L796" s="6" t="s">
        <v>26</v>
      </c>
      <c r="M796" s="6" t="s">
        <v>2741</v>
      </c>
      <c r="N796" s="8" t="s">
        <v>28</v>
      </c>
    </row>
    <row r="797" customHeight="1" spans="1:14">
      <c r="A797" s="8">
        <v>795</v>
      </c>
      <c r="B797" s="6" t="s">
        <v>3000</v>
      </c>
      <c r="C797" s="6" t="s">
        <v>3001</v>
      </c>
      <c r="D797" s="6" t="s">
        <v>415</v>
      </c>
      <c r="E797" s="6" t="s">
        <v>370</v>
      </c>
      <c r="F797" s="7" t="s">
        <v>2966</v>
      </c>
      <c r="G797" s="7" t="s">
        <v>2966</v>
      </c>
      <c r="H797" s="7" t="s">
        <v>2537</v>
      </c>
      <c r="I797" s="7" t="s">
        <v>3002</v>
      </c>
      <c r="J797" s="6" t="s">
        <v>420</v>
      </c>
      <c r="K797" s="15" t="s">
        <v>2538</v>
      </c>
      <c r="L797" s="6" t="s">
        <v>26</v>
      </c>
      <c r="M797" s="6" t="s">
        <v>2741</v>
      </c>
      <c r="N797" s="8" t="s">
        <v>28</v>
      </c>
    </row>
    <row r="798" customHeight="1" spans="1:14">
      <c r="A798" s="8">
        <v>796</v>
      </c>
      <c r="B798" s="6" t="s">
        <v>3003</v>
      </c>
      <c r="C798" s="6" t="s">
        <v>3004</v>
      </c>
      <c r="D798" s="6" t="s">
        <v>18</v>
      </c>
      <c r="E798" s="6" t="s">
        <v>370</v>
      </c>
      <c r="F798" s="7" t="s">
        <v>2991</v>
      </c>
      <c r="G798" s="7" t="s">
        <v>2991</v>
      </c>
      <c r="H798" s="7" t="s">
        <v>3005</v>
      </c>
      <c r="I798" s="7" t="s">
        <v>334</v>
      </c>
      <c r="J798" s="6" t="s">
        <v>617</v>
      </c>
      <c r="K798" s="15" t="s">
        <v>1744</v>
      </c>
      <c r="L798" s="6" t="s">
        <v>26</v>
      </c>
      <c r="M798" s="6" t="s">
        <v>2741</v>
      </c>
      <c r="N798" s="8" t="s">
        <v>28</v>
      </c>
    </row>
    <row r="799" customHeight="1" spans="1:14">
      <c r="A799" s="8">
        <v>797</v>
      </c>
      <c r="B799" s="6" t="s">
        <v>3006</v>
      </c>
      <c r="C799" s="6" t="s">
        <v>3007</v>
      </c>
      <c r="D799" s="6" t="s">
        <v>415</v>
      </c>
      <c r="E799" s="6" t="s">
        <v>19</v>
      </c>
      <c r="F799" s="7" t="s">
        <v>3008</v>
      </c>
      <c r="G799" s="7" t="s">
        <v>3009</v>
      </c>
      <c r="H799" s="7" t="s">
        <v>3010</v>
      </c>
      <c r="I799" s="7" t="s">
        <v>3011</v>
      </c>
      <c r="J799" s="6" t="s">
        <v>3012</v>
      </c>
      <c r="K799" s="15" t="s">
        <v>124</v>
      </c>
      <c r="L799" s="6" t="s">
        <v>26</v>
      </c>
      <c r="M799" s="6" t="s">
        <v>3013</v>
      </c>
      <c r="N799" s="8" t="s">
        <v>28</v>
      </c>
    </row>
    <row r="800" customHeight="1" spans="1:14">
      <c r="A800" s="8">
        <v>798</v>
      </c>
      <c r="B800" s="6" t="s">
        <v>3014</v>
      </c>
      <c r="C800" s="6" t="s">
        <v>3015</v>
      </c>
      <c r="D800" s="6" t="s">
        <v>415</v>
      </c>
      <c r="E800" s="6" t="s">
        <v>19</v>
      </c>
      <c r="F800" s="7" t="s">
        <v>3016</v>
      </c>
      <c r="G800" s="7" t="s">
        <v>3017</v>
      </c>
      <c r="H800" s="7" t="s">
        <v>3018</v>
      </c>
      <c r="I800" s="7" t="s">
        <v>1321</v>
      </c>
      <c r="J800" s="6" t="s">
        <v>309</v>
      </c>
      <c r="K800" s="15" t="s">
        <v>1329</v>
      </c>
      <c r="L800" s="6" t="s">
        <v>26</v>
      </c>
      <c r="M800" s="6" t="s">
        <v>3013</v>
      </c>
      <c r="N800" s="8" t="s">
        <v>28</v>
      </c>
    </row>
    <row r="801" customHeight="1" spans="1:14">
      <c r="A801" s="8">
        <v>799</v>
      </c>
      <c r="B801" s="6" t="s">
        <v>3019</v>
      </c>
      <c r="C801" s="6" t="s">
        <v>3020</v>
      </c>
      <c r="D801" s="6" t="s">
        <v>415</v>
      </c>
      <c r="E801" s="6" t="s">
        <v>19</v>
      </c>
      <c r="F801" s="7" t="s">
        <v>3021</v>
      </c>
      <c r="G801" s="7" t="s">
        <v>417</v>
      </c>
      <c r="H801" s="7" t="s">
        <v>1828</v>
      </c>
      <c r="I801" s="7" t="s">
        <v>417</v>
      </c>
      <c r="J801" s="6" t="s">
        <v>2741</v>
      </c>
      <c r="K801" s="15" t="s">
        <v>472</v>
      </c>
      <c r="L801" s="6" t="s">
        <v>26</v>
      </c>
      <c r="M801" s="6" t="s">
        <v>3013</v>
      </c>
      <c r="N801" s="8" t="s">
        <v>28</v>
      </c>
    </row>
    <row r="802" customHeight="1" spans="1:14">
      <c r="A802" s="8">
        <v>800</v>
      </c>
      <c r="B802" s="6" t="s">
        <v>3022</v>
      </c>
      <c r="C802" s="6" t="s">
        <v>3023</v>
      </c>
      <c r="D802" s="6" t="s">
        <v>415</v>
      </c>
      <c r="E802" s="6" t="s">
        <v>19</v>
      </c>
      <c r="F802" s="7" t="s">
        <v>3016</v>
      </c>
      <c r="G802" s="7" t="s">
        <v>3024</v>
      </c>
      <c r="H802" s="7" t="s">
        <v>2379</v>
      </c>
      <c r="I802" s="7" t="s">
        <v>334</v>
      </c>
      <c r="J802" s="6" t="s">
        <v>3025</v>
      </c>
      <c r="K802" s="15" t="s">
        <v>1287</v>
      </c>
      <c r="L802" s="6" t="s">
        <v>26</v>
      </c>
      <c r="M802" s="6" t="s">
        <v>3013</v>
      </c>
      <c r="N802" s="8" t="s">
        <v>28</v>
      </c>
    </row>
    <row r="803" customHeight="1" spans="1:14">
      <c r="A803" s="8">
        <v>801</v>
      </c>
      <c r="B803" s="6" t="s">
        <v>3026</v>
      </c>
      <c r="C803" s="6" t="s">
        <v>3027</v>
      </c>
      <c r="D803" s="6" t="s">
        <v>415</v>
      </c>
      <c r="E803" s="6" t="s">
        <v>19</v>
      </c>
      <c r="F803" s="7" t="s">
        <v>3021</v>
      </c>
      <c r="G803" s="7" t="s">
        <v>417</v>
      </c>
      <c r="H803" s="7" t="s">
        <v>443</v>
      </c>
      <c r="I803" s="7" t="s">
        <v>417</v>
      </c>
      <c r="J803" s="6" t="s">
        <v>2741</v>
      </c>
      <c r="K803" s="15" t="s">
        <v>440</v>
      </c>
      <c r="L803" s="6" t="s">
        <v>26</v>
      </c>
      <c r="M803" s="6" t="s">
        <v>3013</v>
      </c>
      <c r="N803" s="8" t="s">
        <v>28</v>
      </c>
    </row>
    <row r="804" customHeight="1" spans="1:14">
      <c r="A804" s="8">
        <v>802</v>
      </c>
      <c r="B804" s="6" t="s">
        <v>3028</v>
      </c>
      <c r="C804" s="6" t="s">
        <v>3029</v>
      </c>
      <c r="D804" s="6" t="s">
        <v>415</v>
      </c>
      <c r="E804" s="6" t="s">
        <v>19</v>
      </c>
      <c r="F804" s="7" t="s">
        <v>3021</v>
      </c>
      <c r="G804" s="7" t="s">
        <v>417</v>
      </c>
      <c r="H804" s="7" t="s">
        <v>475</v>
      </c>
      <c r="I804" s="7" t="s">
        <v>417</v>
      </c>
      <c r="J804" s="6" t="s">
        <v>2741</v>
      </c>
      <c r="K804" s="15" t="s">
        <v>432</v>
      </c>
      <c r="L804" s="6" t="s">
        <v>26</v>
      </c>
      <c r="M804" s="6" t="s">
        <v>3013</v>
      </c>
      <c r="N804" s="8" t="s">
        <v>28</v>
      </c>
    </row>
    <row r="805" customHeight="1" spans="1:14">
      <c r="A805" s="8">
        <v>803</v>
      </c>
      <c r="B805" s="6" t="s">
        <v>3030</v>
      </c>
      <c r="C805" s="6" t="s">
        <v>3031</v>
      </c>
      <c r="D805" s="6" t="s">
        <v>415</v>
      </c>
      <c r="E805" s="6" t="s">
        <v>19</v>
      </c>
      <c r="F805" s="7" t="s">
        <v>3021</v>
      </c>
      <c r="G805" s="7" t="s">
        <v>417</v>
      </c>
      <c r="H805" s="7" t="s">
        <v>788</v>
      </c>
      <c r="I805" s="7" t="s">
        <v>417</v>
      </c>
      <c r="J805" s="6" t="s">
        <v>2741</v>
      </c>
      <c r="K805" s="15" t="s">
        <v>789</v>
      </c>
      <c r="L805" s="6" t="s">
        <v>26</v>
      </c>
      <c r="M805" s="6" t="s">
        <v>3013</v>
      </c>
      <c r="N805" s="8" t="s">
        <v>28</v>
      </c>
    </row>
    <row r="806" customHeight="1" spans="1:14">
      <c r="A806" s="8">
        <v>804</v>
      </c>
      <c r="B806" s="6" t="s">
        <v>3032</v>
      </c>
      <c r="C806" s="6" t="s">
        <v>3033</v>
      </c>
      <c r="D806" s="6" t="s">
        <v>415</v>
      </c>
      <c r="E806" s="6" t="s">
        <v>19</v>
      </c>
      <c r="F806" s="7" t="s">
        <v>3016</v>
      </c>
      <c r="G806" s="7" t="s">
        <v>3034</v>
      </c>
      <c r="H806" s="7" t="s">
        <v>39</v>
      </c>
      <c r="I806" s="7" t="s">
        <v>40</v>
      </c>
      <c r="J806" s="6" t="s">
        <v>215</v>
      </c>
      <c r="K806" s="15" t="s">
        <v>42</v>
      </c>
      <c r="L806" s="6" t="s">
        <v>26</v>
      </c>
      <c r="M806" s="6" t="s">
        <v>3013</v>
      </c>
      <c r="N806" s="8" t="s">
        <v>28</v>
      </c>
    </row>
    <row r="807" customHeight="1" spans="1:14">
      <c r="A807" s="8">
        <v>805</v>
      </c>
      <c r="B807" s="6" t="s">
        <v>3035</v>
      </c>
      <c r="C807" s="6" t="s">
        <v>3036</v>
      </c>
      <c r="D807" s="6" t="s">
        <v>415</v>
      </c>
      <c r="E807" s="6" t="s">
        <v>19</v>
      </c>
      <c r="F807" s="7" t="s">
        <v>3037</v>
      </c>
      <c r="G807" s="7" t="s">
        <v>417</v>
      </c>
      <c r="H807" s="7" t="s">
        <v>2606</v>
      </c>
      <c r="I807" s="7" t="s">
        <v>417</v>
      </c>
      <c r="J807" s="6" t="s">
        <v>2741</v>
      </c>
      <c r="K807" s="15" t="s">
        <v>472</v>
      </c>
      <c r="L807" s="6" t="s">
        <v>26</v>
      </c>
      <c r="M807" s="6" t="s">
        <v>3013</v>
      </c>
      <c r="N807" s="8" t="s">
        <v>28</v>
      </c>
    </row>
    <row r="808" customHeight="1" spans="1:14">
      <c r="A808" s="8">
        <v>806</v>
      </c>
      <c r="B808" s="6" t="s">
        <v>3038</v>
      </c>
      <c r="C808" s="6" t="s">
        <v>3039</v>
      </c>
      <c r="D808" s="6" t="s">
        <v>415</v>
      </c>
      <c r="E808" s="6" t="s">
        <v>19</v>
      </c>
      <c r="F808" s="7" t="s">
        <v>3021</v>
      </c>
      <c r="G808" s="7" t="s">
        <v>417</v>
      </c>
      <c r="H808" s="7" t="s">
        <v>3040</v>
      </c>
      <c r="I808" s="7" t="s">
        <v>417</v>
      </c>
      <c r="J808" s="6" t="s">
        <v>2741</v>
      </c>
      <c r="K808" s="15" t="s">
        <v>436</v>
      </c>
      <c r="L808" s="6" t="s">
        <v>26</v>
      </c>
      <c r="M808" s="6" t="s">
        <v>3013</v>
      </c>
      <c r="N808" s="8" t="s">
        <v>28</v>
      </c>
    </row>
    <row r="809" customHeight="1" spans="1:14">
      <c r="A809" s="8">
        <v>807</v>
      </c>
      <c r="B809" s="6" t="s">
        <v>3041</v>
      </c>
      <c r="C809" s="6" t="s">
        <v>3042</v>
      </c>
      <c r="D809" s="6" t="s">
        <v>415</v>
      </c>
      <c r="E809" s="6" t="s">
        <v>19</v>
      </c>
      <c r="F809" s="7" t="s">
        <v>3043</v>
      </c>
      <c r="G809" s="7" t="s">
        <v>417</v>
      </c>
      <c r="H809" s="7" t="s">
        <v>1135</v>
      </c>
      <c r="I809" s="7" t="s">
        <v>417</v>
      </c>
      <c r="J809" s="6" t="s">
        <v>2476</v>
      </c>
      <c r="K809" s="15" t="s">
        <v>511</v>
      </c>
      <c r="L809" s="6" t="s">
        <v>26</v>
      </c>
      <c r="M809" s="6" t="s">
        <v>3013</v>
      </c>
      <c r="N809" s="8" t="s">
        <v>28</v>
      </c>
    </row>
    <row r="810" customHeight="1" spans="1:14">
      <c r="A810" s="8">
        <v>808</v>
      </c>
      <c r="B810" s="6" t="s">
        <v>3044</v>
      </c>
      <c r="C810" s="6" t="s">
        <v>3045</v>
      </c>
      <c r="D810" s="6" t="s">
        <v>415</v>
      </c>
      <c r="E810" s="6" t="s">
        <v>19</v>
      </c>
      <c r="F810" s="7" t="s">
        <v>3046</v>
      </c>
      <c r="G810" s="7" t="s">
        <v>2089</v>
      </c>
      <c r="H810" s="7" t="s">
        <v>3047</v>
      </c>
      <c r="I810" s="7" t="s">
        <v>1810</v>
      </c>
      <c r="J810" s="6" t="s">
        <v>340</v>
      </c>
      <c r="K810" s="15" t="s">
        <v>193</v>
      </c>
      <c r="L810" s="6" t="s">
        <v>26</v>
      </c>
      <c r="M810" s="6" t="s">
        <v>3013</v>
      </c>
      <c r="N810" s="8" t="s">
        <v>28</v>
      </c>
    </row>
    <row r="811" customHeight="1" spans="1:14">
      <c r="A811" s="8">
        <v>809</v>
      </c>
      <c r="B811" s="6" t="s">
        <v>3048</v>
      </c>
      <c r="C811" s="6" t="s">
        <v>3049</v>
      </c>
      <c r="D811" s="6" t="s">
        <v>415</v>
      </c>
      <c r="E811" s="6" t="s">
        <v>19</v>
      </c>
      <c r="F811" s="7" t="s">
        <v>3043</v>
      </c>
      <c r="G811" s="7" t="s">
        <v>417</v>
      </c>
      <c r="H811" s="7" t="s">
        <v>499</v>
      </c>
      <c r="I811" s="7" t="s">
        <v>417</v>
      </c>
      <c r="J811" s="6" t="s">
        <v>1555</v>
      </c>
      <c r="K811" s="15" t="s">
        <v>500</v>
      </c>
      <c r="L811" s="6" t="s">
        <v>26</v>
      </c>
      <c r="M811" s="6" t="s">
        <v>3013</v>
      </c>
      <c r="N811" s="8" t="s">
        <v>28</v>
      </c>
    </row>
    <row r="812" customHeight="1" spans="1:14">
      <c r="A812" s="8">
        <v>810</v>
      </c>
      <c r="B812" s="6" t="s">
        <v>3050</v>
      </c>
      <c r="C812" s="6" t="s">
        <v>3051</v>
      </c>
      <c r="D812" s="6" t="s">
        <v>415</v>
      </c>
      <c r="E812" s="6" t="s">
        <v>19</v>
      </c>
      <c r="F812" s="7" t="s">
        <v>3046</v>
      </c>
      <c r="G812" s="7" t="s">
        <v>3052</v>
      </c>
      <c r="H812" s="7" t="s">
        <v>3053</v>
      </c>
      <c r="I812" s="7" t="s">
        <v>3054</v>
      </c>
      <c r="J812" s="6" t="s">
        <v>3055</v>
      </c>
      <c r="K812" s="15" t="s">
        <v>2052</v>
      </c>
      <c r="L812" s="6" t="s">
        <v>26</v>
      </c>
      <c r="M812" s="6" t="s">
        <v>3013</v>
      </c>
      <c r="N812" s="8" t="s">
        <v>28</v>
      </c>
    </row>
    <row r="813" customHeight="1" spans="1:14">
      <c r="A813" s="8">
        <v>811</v>
      </c>
      <c r="B813" s="6" t="s">
        <v>3056</v>
      </c>
      <c r="C813" s="6" t="s">
        <v>3057</v>
      </c>
      <c r="D813" s="6" t="s">
        <v>415</v>
      </c>
      <c r="E813" s="6" t="s">
        <v>19</v>
      </c>
      <c r="F813" s="7" t="s">
        <v>3021</v>
      </c>
      <c r="G813" s="7" t="s">
        <v>417</v>
      </c>
      <c r="H813" s="7" t="s">
        <v>3058</v>
      </c>
      <c r="I813" s="7" t="s">
        <v>417</v>
      </c>
      <c r="J813" s="6" t="s">
        <v>2741</v>
      </c>
      <c r="K813" s="15" t="s">
        <v>535</v>
      </c>
      <c r="L813" s="6" t="s">
        <v>26</v>
      </c>
      <c r="M813" s="6" t="s">
        <v>3013</v>
      </c>
      <c r="N813" s="8" t="s">
        <v>28</v>
      </c>
    </row>
    <row r="814" customHeight="1" spans="1:14">
      <c r="A814" s="8">
        <v>812</v>
      </c>
      <c r="B814" s="6" t="s">
        <v>3059</v>
      </c>
      <c r="C814" s="6" t="s">
        <v>3060</v>
      </c>
      <c r="D814" s="6" t="s">
        <v>415</v>
      </c>
      <c r="E814" s="6" t="s">
        <v>19</v>
      </c>
      <c r="F814" s="7" t="s">
        <v>3021</v>
      </c>
      <c r="G814" s="7" t="s">
        <v>417</v>
      </c>
      <c r="H814" s="7" t="s">
        <v>478</v>
      </c>
      <c r="I814" s="7" t="s">
        <v>417</v>
      </c>
      <c r="J814" s="6" t="s">
        <v>2741</v>
      </c>
      <c r="K814" s="15" t="s">
        <v>472</v>
      </c>
      <c r="L814" s="6" t="s">
        <v>26</v>
      </c>
      <c r="M814" s="6" t="s">
        <v>3013</v>
      </c>
      <c r="N814" s="8" t="s">
        <v>28</v>
      </c>
    </row>
    <row r="815" customHeight="1" spans="1:14">
      <c r="A815" s="8">
        <v>813</v>
      </c>
      <c r="B815" s="6" t="s">
        <v>3061</v>
      </c>
      <c r="C815" s="6" t="s">
        <v>3062</v>
      </c>
      <c r="D815" s="6" t="s">
        <v>415</v>
      </c>
      <c r="E815" s="6" t="s">
        <v>19</v>
      </c>
      <c r="F815" s="7" t="s">
        <v>3021</v>
      </c>
      <c r="G815" s="7" t="s">
        <v>417</v>
      </c>
      <c r="H815" s="7" t="s">
        <v>538</v>
      </c>
      <c r="I815" s="7" t="s">
        <v>417</v>
      </c>
      <c r="J815" s="6" t="s">
        <v>2741</v>
      </c>
      <c r="K815" s="15" t="s">
        <v>482</v>
      </c>
      <c r="L815" s="6" t="s">
        <v>26</v>
      </c>
      <c r="M815" s="6" t="s">
        <v>3013</v>
      </c>
      <c r="N815" s="8" t="s">
        <v>28</v>
      </c>
    </row>
    <row r="816" customHeight="1" spans="1:14">
      <c r="A816" s="8">
        <v>814</v>
      </c>
      <c r="B816" s="6" t="s">
        <v>3063</v>
      </c>
      <c r="C816" s="6" t="s">
        <v>3064</v>
      </c>
      <c r="D816" s="6" t="s">
        <v>415</v>
      </c>
      <c r="E816" s="6" t="s">
        <v>19</v>
      </c>
      <c r="F816" s="7" t="s">
        <v>3021</v>
      </c>
      <c r="G816" s="7" t="s">
        <v>417</v>
      </c>
      <c r="H816" s="7" t="s">
        <v>1135</v>
      </c>
      <c r="I816" s="7" t="s">
        <v>417</v>
      </c>
      <c r="J816" s="6" t="s">
        <v>2741</v>
      </c>
      <c r="K816" s="15" t="s">
        <v>511</v>
      </c>
      <c r="L816" s="6" t="s">
        <v>26</v>
      </c>
      <c r="M816" s="6" t="s">
        <v>3013</v>
      </c>
      <c r="N816" s="8" t="s">
        <v>28</v>
      </c>
    </row>
    <row r="817" customHeight="1" spans="1:14">
      <c r="A817" s="8">
        <v>815</v>
      </c>
      <c r="B817" s="6" t="s">
        <v>3065</v>
      </c>
      <c r="C817" s="6" t="s">
        <v>3066</v>
      </c>
      <c r="D817" s="6" t="s">
        <v>415</v>
      </c>
      <c r="E817" s="6" t="s">
        <v>19</v>
      </c>
      <c r="F817" s="7" t="s">
        <v>3008</v>
      </c>
      <c r="G817" s="7" t="s">
        <v>2640</v>
      </c>
      <c r="H817" s="7" t="s">
        <v>3067</v>
      </c>
      <c r="I817" s="7" t="s">
        <v>3068</v>
      </c>
      <c r="J817" s="6" t="s">
        <v>128</v>
      </c>
      <c r="K817" s="15" t="s">
        <v>2643</v>
      </c>
      <c r="L817" s="6" t="s">
        <v>26</v>
      </c>
      <c r="M817" s="6" t="s">
        <v>3013</v>
      </c>
      <c r="N817" s="8" t="s">
        <v>28</v>
      </c>
    </row>
    <row r="818" customHeight="1" spans="1:14">
      <c r="A818" s="8">
        <v>816</v>
      </c>
      <c r="B818" s="6" t="s">
        <v>3069</v>
      </c>
      <c r="C818" s="6" t="s">
        <v>3070</v>
      </c>
      <c r="D818" s="6" t="s">
        <v>415</v>
      </c>
      <c r="E818" s="6" t="s">
        <v>19</v>
      </c>
      <c r="F818" s="7" t="s">
        <v>3046</v>
      </c>
      <c r="G818" s="7" t="s">
        <v>281</v>
      </c>
      <c r="H818" s="7" t="s">
        <v>3071</v>
      </c>
      <c r="I818" s="7" t="s">
        <v>40</v>
      </c>
      <c r="J818" s="6" t="s">
        <v>64</v>
      </c>
      <c r="K818" s="15" t="s">
        <v>181</v>
      </c>
      <c r="L818" s="6" t="s">
        <v>26</v>
      </c>
      <c r="M818" s="6" t="s">
        <v>3013</v>
      </c>
      <c r="N818" s="8" t="s">
        <v>28</v>
      </c>
    </row>
    <row r="819" customHeight="1" spans="1:14">
      <c r="A819" s="8">
        <v>817</v>
      </c>
      <c r="B819" s="6" t="s">
        <v>3072</v>
      </c>
      <c r="C819" s="6" t="s">
        <v>3073</v>
      </c>
      <c r="D819" s="6" t="s">
        <v>415</v>
      </c>
      <c r="E819" s="6" t="s">
        <v>19</v>
      </c>
      <c r="F819" s="7" t="s">
        <v>3037</v>
      </c>
      <c r="G819" s="7" t="s">
        <v>417</v>
      </c>
      <c r="H819" s="7" t="s">
        <v>1185</v>
      </c>
      <c r="I819" s="7" t="s">
        <v>417</v>
      </c>
      <c r="J819" s="6" t="s">
        <v>2741</v>
      </c>
      <c r="K819" s="15" t="s">
        <v>1186</v>
      </c>
      <c r="L819" s="6" t="s">
        <v>26</v>
      </c>
      <c r="M819" s="6" t="s">
        <v>3013</v>
      </c>
      <c r="N819" s="8" t="s">
        <v>28</v>
      </c>
    </row>
    <row r="820" customHeight="1" spans="1:14">
      <c r="A820" s="8">
        <v>818</v>
      </c>
      <c r="B820" s="6" t="s">
        <v>3074</v>
      </c>
      <c r="C820" s="6" t="s">
        <v>3075</v>
      </c>
      <c r="D820" s="6" t="s">
        <v>415</v>
      </c>
      <c r="E820" s="6" t="s">
        <v>19</v>
      </c>
      <c r="F820" s="7" t="s">
        <v>3008</v>
      </c>
      <c r="G820" s="7" t="s">
        <v>3076</v>
      </c>
      <c r="H820" s="7" t="s">
        <v>3077</v>
      </c>
      <c r="I820" s="7" t="s">
        <v>836</v>
      </c>
      <c r="J820" s="6" t="s">
        <v>3078</v>
      </c>
      <c r="K820" s="15" t="s">
        <v>1488</v>
      </c>
      <c r="L820" s="6" t="s">
        <v>26</v>
      </c>
      <c r="M820" s="6" t="s">
        <v>3013</v>
      </c>
      <c r="N820" s="8" t="s">
        <v>28</v>
      </c>
    </row>
    <row r="821" customHeight="1" spans="1:14">
      <c r="A821" s="8">
        <v>819</v>
      </c>
      <c r="B821" s="6" t="s">
        <v>3079</v>
      </c>
      <c r="C821" s="6" t="s">
        <v>3080</v>
      </c>
      <c r="D821" s="6" t="s">
        <v>415</v>
      </c>
      <c r="E821" s="6" t="s">
        <v>19</v>
      </c>
      <c r="F821" s="7" t="s">
        <v>3021</v>
      </c>
      <c r="G821" s="7" t="s">
        <v>417</v>
      </c>
      <c r="H821" s="7" t="s">
        <v>912</v>
      </c>
      <c r="I821" s="7" t="s">
        <v>417</v>
      </c>
      <c r="J821" s="6" t="s">
        <v>2741</v>
      </c>
      <c r="K821" s="15" t="s">
        <v>472</v>
      </c>
      <c r="L821" s="6" t="s">
        <v>26</v>
      </c>
      <c r="M821" s="6" t="s">
        <v>3013</v>
      </c>
      <c r="N821" s="8" t="s">
        <v>28</v>
      </c>
    </row>
    <row r="822" customHeight="1" spans="1:14">
      <c r="A822" s="8">
        <v>820</v>
      </c>
      <c r="B822" s="6" t="s">
        <v>3081</v>
      </c>
      <c r="C822" s="6" t="s">
        <v>3082</v>
      </c>
      <c r="D822" s="6" t="s">
        <v>415</v>
      </c>
      <c r="E822" s="6" t="s">
        <v>19</v>
      </c>
      <c r="F822" s="7" t="s">
        <v>3037</v>
      </c>
      <c r="G822" s="7" t="s">
        <v>417</v>
      </c>
      <c r="H822" s="7" t="s">
        <v>912</v>
      </c>
      <c r="I822" s="7" t="s">
        <v>417</v>
      </c>
      <c r="J822" s="6" t="s">
        <v>2741</v>
      </c>
      <c r="K822" s="15" t="s">
        <v>472</v>
      </c>
      <c r="L822" s="6" t="s">
        <v>26</v>
      </c>
      <c r="M822" s="6" t="s">
        <v>3013</v>
      </c>
      <c r="N822" s="8" t="s">
        <v>28</v>
      </c>
    </row>
    <row r="823" customHeight="1" spans="1:14">
      <c r="A823" s="8">
        <v>821</v>
      </c>
      <c r="B823" s="6" t="s">
        <v>3083</v>
      </c>
      <c r="C823" s="6" t="s">
        <v>3084</v>
      </c>
      <c r="D823" s="6" t="s">
        <v>415</v>
      </c>
      <c r="E823" s="6" t="s">
        <v>19</v>
      </c>
      <c r="F823" s="7" t="s">
        <v>3016</v>
      </c>
      <c r="G823" s="7" t="s">
        <v>3085</v>
      </c>
      <c r="H823" s="7" t="s">
        <v>3086</v>
      </c>
      <c r="I823" s="7" t="s">
        <v>3087</v>
      </c>
      <c r="J823" s="6" t="s">
        <v>3088</v>
      </c>
      <c r="K823" s="15" t="s">
        <v>294</v>
      </c>
      <c r="L823" s="6" t="s">
        <v>26</v>
      </c>
      <c r="M823" s="6" t="s">
        <v>3013</v>
      </c>
      <c r="N823" s="8" t="s">
        <v>28</v>
      </c>
    </row>
    <row r="824" customHeight="1" spans="1:14">
      <c r="A824" s="8">
        <v>822</v>
      </c>
      <c r="B824" s="6" t="s">
        <v>3089</v>
      </c>
      <c r="C824" s="6" t="s">
        <v>3090</v>
      </c>
      <c r="D824" s="6" t="s">
        <v>415</v>
      </c>
      <c r="E824" s="6" t="s">
        <v>19</v>
      </c>
      <c r="F824" s="7" t="s">
        <v>3043</v>
      </c>
      <c r="G824" s="7" t="s">
        <v>3091</v>
      </c>
      <c r="H824" s="7" t="s">
        <v>107</v>
      </c>
      <c r="I824" s="7" t="s">
        <v>3092</v>
      </c>
      <c r="J824" s="6" t="s">
        <v>3093</v>
      </c>
      <c r="K824" s="15" t="s">
        <v>110</v>
      </c>
      <c r="L824" s="6" t="s">
        <v>26</v>
      </c>
      <c r="M824" s="6" t="s">
        <v>3013</v>
      </c>
      <c r="N824" s="8" t="s">
        <v>28</v>
      </c>
    </row>
    <row r="825" customHeight="1" spans="1:14">
      <c r="A825" s="8">
        <v>823</v>
      </c>
      <c r="B825" s="6" t="s">
        <v>3094</v>
      </c>
      <c r="C825" s="6" t="s">
        <v>3095</v>
      </c>
      <c r="D825" s="6" t="s">
        <v>415</v>
      </c>
      <c r="E825" s="6" t="s">
        <v>19</v>
      </c>
      <c r="F825" s="7" t="s">
        <v>3008</v>
      </c>
      <c r="G825" s="7" t="s">
        <v>163</v>
      </c>
      <c r="H825" s="7" t="s">
        <v>3096</v>
      </c>
      <c r="I825" s="7" t="s">
        <v>3097</v>
      </c>
      <c r="J825" s="6" t="s">
        <v>3098</v>
      </c>
      <c r="K825" s="15" t="s">
        <v>65</v>
      </c>
      <c r="L825" s="6" t="s">
        <v>26</v>
      </c>
      <c r="M825" s="6" t="s">
        <v>3013</v>
      </c>
      <c r="N825" s="8" t="s">
        <v>28</v>
      </c>
    </row>
    <row r="826" customHeight="1" spans="1:14">
      <c r="A826" s="8">
        <v>824</v>
      </c>
      <c r="B826" s="6" t="s">
        <v>3099</v>
      </c>
      <c r="C826" s="6" t="s">
        <v>3100</v>
      </c>
      <c r="D826" s="6" t="s">
        <v>415</v>
      </c>
      <c r="E826" s="6" t="s">
        <v>19</v>
      </c>
      <c r="F826" s="7" t="s">
        <v>3043</v>
      </c>
      <c r="G826" s="7" t="s">
        <v>2261</v>
      </c>
      <c r="H826" s="7" t="s">
        <v>3101</v>
      </c>
      <c r="I826" s="7" t="s">
        <v>720</v>
      </c>
      <c r="J826" s="6" t="s">
        <v>3102</v>
      </c>
      <c r="K826" s="15" t="s">
        <v>117</v>
      </c>
      <c r="L826" s="6" t="s">
        <v>26</v>
      </c>
      <c r="M826" s="6" t="s">
        <v>3013</v>
      </c>
      <c r="N826" s="8" t="s">
        <v>28</v>
      </c>
    </row>
    <row r="827" customHeight="1" spans="1:14">
      <c r="A827" s="8">
        <v>825</v>
      </c>
      <c r="B827" s="6" t="s">
        <v>3103</v>
      </c>
      <c r="C827" s="6" t="s">
        <v>3104</v>
      </c>
      <c r="D827" s="6" t="s">
        <v>415</v>
      </c>
      <c r="E827" s="6" t="s">
        <v>19</v>
      </c>
      <c r="F827" s="7" t="s">
        <v>3043</v>
      </c>
      <c r="G827" s="7" t="s">
        <v>3105</v>
      </c>
      <c r="H827" s="7" t="s">
        <v>107</v>
      </c>
      <c r="I827" s="7" t="s">
        <v>383</v>
      </c>
      <c r="J827" s="6" t="s">
        <v>3106</v>
      </c>
      <c r="K827" s="15" t="s">
        <v>110</v>
      </c>
      <c r="L827" s="6" t="s">
        <v>26</v>
      </c>
      <c r="M827" s="6" t="s">
        <v>3013</v>
      </c>
      <c r="N827" s="8" t="s">
        <v>28</v>
      </c>
    </row>
    <row r="828" customHeight="1" spans="1:14">
      <c r="A828" s="8">
        <v>826</v>
      </c>
      <c r="B828" s="6" t="s">
        <v>3107</v>
      </c>
      <c r="C828" s="6" t="s">
        <v>3108</v>
      </c>
      <c r="D828" s="6" t="s">
        <v>415</v>
      </c>
      <c r="E828" s="6" t="s">
        <v>19</v>
      </c>
      <c r="F828" s="7" t="s">
        <v>3008</v>
      </c>
      <c r="G828" s="7" t="s">
        <v>3109</v>
      </c>
      <c r="H828" s="7" t="s">
        <v>291</v>
      </c>
      <c r="I828" s="7" t="s">
        <v>3110</v>
      </c>
      <c r="J828" s="6" t="s">
        <v>3111</v>
      </c>
      <c r="K828" s="15" t="s">
        <v>294</v>
      </c>
      <c r="L828" s="6" t="s">
        <v>26</v>
      </c>
      <c r="M828" s="6" t="s">
        <v>3013</v>
      </c>
      <c r="N828" s="8" t="s">
        <v>28</v>
      </c>
    </row>
    <row r="829" customHeight="1" spans="1:14">
      <c r="A829" s="8">
        <v>827</v>
      </c>
      <c r="B829" s="6" t="s">
        <v>3112</v>
      </c>
      <c r="C829" s="6" t="s">
        <v>3113</v>
      </c>
      <c r="D829" s="6" t="s">
        <v>415</v>
      </c>
      <c r="E829" s="6" t="s">
        <v>19</v>
      </c>
      <c r="F829" s="7" t="s">
        <v>3008</v>
      </c>
      <c r="G829" s="7" t="s">
        <v>3009</v>
      </c>
      <c r="H829" s="7" t="s">
        <v>3114</v>
      </c>
      <c r="I829" s="7" t="s">
        <v>3115</v>
      </c>
      <c r="J829" s="6" t="s">
        <v>3116</v>
      </c>
      <c r="K829" s="15" t="s">
        <v>391</v>
      </c>
      <c r="L829" s="6" t="s">
        <v>26</v>
      </c>
      <c r="M829" s="6" t="s">
        <v>3013</v>
      </c>
      <c r="N829" s="8" t="s">
        <v>28</v>
      </c>
    </row>
    <row r="830" customHeight="1" spans="1:14">
      <c r="A830" s="8">
        <v>828</v>
      </c>
      <c r="B830" s="6" t="s">
        <v>3117</v>
      </c>
      <c r="C830" s="6" t="s">
        <v>3118</v>
      </c>
      <c r="D830" s="6" t="s">
        <v>415</v>
      </c>
      <c r="E830" s="6" t="s">
        <v>19</v>
      </c>
      <c r="F830" s="7" t="s">
        <v>3008</v>
      </c>
      <c r="G830" s="7" t="s">
        <v>3119</v>
      </c>
      <c r="H830" s="7" t="s">
        <v>3120</v>
      </c>
      <c r="I830" s="7" t="s">
        <v>359</v>
      </c>
      <c r="J830" s="6" t="s">
        <v>686</v>
      </c>
      <c r="K830" s="15" t="s">
        <v>361</v>
      </c>
      <c r="L830" s="6" t="s">
        <v>26</v>
      </c>
      <c r="M830" s="6" t="s">
        <v>3013</v>
      </c>
      <c r="N830" s="8" t="s">
        <v>28</v>
      </c>
    </row>
    <row r="831" customHeight="1" spans="1:14">
      <c r="A831" s="8">
        <v>829</v>
      </c>
      <c r="B831" s="6" t="s">
        <v>3121</v>
      </c>
      <c r="C831" s="6" t="s">
        <v>3122</v>
      </c>
      <c r="D831" s="6" t="s">
        <v>415</v>
      </c>
      <c r="E831" s="6" t="s">
        <v>19</v>
      </c>
      <c r="F831" s="7" t="s">
        <v>3021</v>
      </c>
      <c r="G831" s="7" t="s">
        <v>417</v>
      </c>
      <c r="H831" s="7" t="s">
        <v>3123</v>
      </c>
      <c r="I831" s="7" t="s">
        <v>417</v>
      </c>
      <c r="J831" s="6" t="s">
        <v>2741</v>
      </c>
      <c r="K831" s="15" t="s">
        <v>447</v>
      </c>
      <c r="L831" s="6" t="s">
        <v>26</v>
      </c>
      <c r="M831" s="6" t="s">
        <v>3013</v>
      </c>
      <c r="N831" s="8" t="s">
        <v>28</v>
      </c>
    </row>
    <row r="832" customHeight="1" spans="1:14">
      <c r="A832" s="8">
        <v>830</v>
      </c>
      <c r="B832" s="6" t="s">
        <v>3124</v>
      </c>
      <c r="C832" s="6" t="s">
        <v>3125</v>
      </c>
      <c r="D832" s="6" t="s">
        <v>415</v>
      </c>
      <c r="E832" s="6" t="s">
        <v>19</v>
      </c>
      <c r="F832" s="7" t="s">
        <v>3008</v>
      </c>
      <c r="G832" s="7" t="s">
        <v>2640</v>
      </c>
      <c r="H832" s="7" t="s">
        <v>3126</v>
      </c>
      <c r="I832" s="7" t="s">
        <v>3068</v>
      </c>
      <c r="J832" s="6" t="s">
        <v>2673</v>
      </c>
      <c r="K832" s="15" t="s">
        <v>2643</v>
      </c>
      <c r="L832" s="6" t="s">
        <v>26</v>
      </c>
      <c r="M832" s="6" t="s">
        <v>3013</v>
      </c>
      <c r="N832" s="8" t="s">
        <v>28</v>
      </c>
    </row>
    <row r="833" customHeight="1" spans="1:14">
      <c r="A833" s="8">
        <v>831</v>
      </c>
      <c r="B833" s="6" t="s">
        <v>3127</v>
      </c>
      <c r="C833" s="6" t="s">
        <v>3128</v>
      </c>
      <c r="D833" s="6" t="s">
        <v>415</v>
      </c>
      <c r="E833" s="6" t="s">
        <v>19</v>
      </c>
      <c r="F833" s="7" t="s">
        <v>3008</v>
      </c>
      <c r="G833" s="7" t="s">
        <v>2339</v>
      </c>
      <c r="H833" s="7" t="s">
        <v>107</v>
      </c>
      <c r="I833" s="7" t="s">
        <v>33</v>
      </c>
      <c r="J833" s="6" t="s">
        <v>3129</v>
      </c>
      <c r="K833" s="15" t="s">
        <v>110</v>
      </c>
      <c r="L833" s="6" t="s">
        <v>26</v>
      </c>
      <c r="M833" s="6" t="s">
        <v>3013</v>
      </c>
      <c r="N833" s="8" t="s">
        <v>28</v>
      </c>
    </row>
    <row r="834" customHeight="1" spans="1:14">
      <c r="A834" s="8">
        <v>832</v>
      </c>
      <c r="B834" s="6" t="s">
        <v>3130</v>
      </c>
      <c r="C834" s="6" t="s">
        <v>3131</v>
      </c>
      <c r="D834" s="6" t="s">
        <v>415</v>
      </c>
      <c r="E834" s="6" t="s">
        <v>19</v>
      </c>
      <c r="F834" s="7" t="s">
        <v>3043</v>
      </c>
      <c r="G834" s="7" t="s">
        <v>3132</v>
      </c>
      <c r="H834" s="7" t="s">
        <v>3133</v>
      </c>
      <c r="I834" s="7" t="s">
        <v>3134</v>
      </c>
      <c r="J834" s="6" t="s">
        <v>796</v>
      </c>
      <c r="K834" s="15" t="s">
        <v>354</v>
      </c>
      <c r="L834" s="6" t="s">
        <v>26</v>
      </c>
      <c r="M834" s="6" t="s">
        <v>3013</v>
      </c>
      <c r="N834" s="8" t="s">
        <v>28</v>
      </c>
    </row>
    <row r="835" customHeight="1" spans="1:14">
      <c r="A835" s="8">
        <v>833</v>
      </c>
      <c r="B835" s="6" t="s">
        <v>3135</v>
      </c>
      <c r="C835" s="6" t="s">
        <v>3136</v>
      </c>
      <c r="D835" s="6" t="s">
        <v>415</v>
      </c>
      <c r="E835" s="6" t="s">
        <v>19</v>
      </c>
      <c r="F835" s="7" t="s">
        <v>3021</v>
      </c>
      <c r="G835" s="7" t="s">
        <v>417</v>
      </c>
      <c r="H835" s="7" t="s">
        <v>1013</v>
      </c>
      <c r="I835" s="7" t="s">
        <v>417</v>
      </c>
      <c r="J835" s="6" t="s">
        <v>2741</v>
      </c>
      <c r="K835" s="15" t="s">
        <v>842</v>
      </c>
      <c r="L835" s="6" t="s">
        <v>26</v>
      </c>
      <c r="M835" s="6" t="s">
        <v>3013</v>
      </c>
      <c r="N835" s="8" t="s">
        <v>28</v>
      </c>
    </row>
    <row r="836" customHeight="1" spans="1:14">
      <c r="A836" s="8">
        <v>834</v>
      </c>
      <c r="B836" s="6" t="s">
        <v>3137</v>
      </c>
      <c r="C836" s="6" t="s">
        <v>3138</v>
      </c>
      <c r="D836" s="6" t="s">
        <v>415</v>
      </c>
      <c r="E836" s="6" t="s">
        <v>19</v>
      </c>
      <c r="F836" s="7" t="s">
        <v>3021</v>
      </c>
      <c r="G836" s="7" t="s">
        <v>417</v>
      </c>
      <c r="H836" s="7" t="s">
        <v>1178</v>
      </c>
      <c r="I836" s="7" t="s">
        <v>417</v>
      </c>
      <c r="J836" s="6" t="s">
        <v>2741</v>
      </c>
      <c r="K836" s="15" t="s">
        <v>432</v>
      </c>
      <c r="L836" s="6" t="s">
        <v>26</v>
      </c>
      <c r="M836" s="6" t="s">
        <v>3013</v>
      </c>
      <c r="N836" s="8" t="s">
        <v>28</v>
      </c>
    </row>
    <row r="837" customHeight="1" spans="1:14">
      <c r="A837" s="8">
        <v>835</v>
      </c>
      <c r="B837" s="6" t="s">
        <v>3139</v>
      </c>
      <c r="C837" s="6" t="s">
        <v>3140</v>
      </c>
      <c r="D837" s="6" t="s">
        <v>415</v>
      </c>
      <c r="E837" s="6" t="s">
        <v>19</v>
      </c>
      <c r="F837" s="7" t="s">
        <v>3043</v>
      </c>
      <c r="G837" s="7" t="s">
        <v>3141</v>
      </c>
      <c r="H837" s="7" t="s">
        <v>3142</v>
      </c>
      <c r="I837" s="7" t="s">
        <v>3143</v>
      </c>
      <c r="J837" s="6" t="s">
        <v>3144</v>
      </c>
      <c r="K837" s="15" t="s">
        <v>2182</v>
      </c>
      <c r="L837" s="6" t="s">
        <v>26</v>
      </c>
      <c r="M837" s="6" t="s">
        <v>3013</v>
      </c>
      <c r="N837" s="8" t="s">
        <v>28</v>
      </c>
    </row>
    <row r="838" customHeight="1" spans="1:14">
      <c r="A838" s="8">
        <v>836</v>
      </c>
      <c r="B838" s="6" t="s">
        <v>3145</v>
      </c>
      <c r="C838" s="6" t="s">
        <v>3146</v>
      </c>
      <c r="D838" s="6" t="s">
        <v>415</v>
      </c>
      <c r="E838" s="6" t="s">
        <v>19</v>
      </c>
      <c r="F838" s="7" t="s">
        <v>3043</v>
      </c>
      <c r="G838" s="7" t="s">
        <v>3147</v>
      </c>
      <c r="H838" s="7" t="s">
        <v>3148</v>
      </c>
      <c r="I838" s="7" t="s">
        <v>1751</v>
      </c>
      <c r="J838" s="6" t="s">
        <v>3149</v>
      </c>
      <c r="K838" s="15" t="s">
        <v>1488</v>
      </c>
      <c r="L838" s="6" t="s">
        <v>26</v>
      </c>
      <c r="M838" s="6" t="s">
        <v>3013</v>
      </c>
      <c r="N838" s="8" t="s">
        <v>28</v>
      </c>
    </row>
    <row r="839" customHeight="1" spans="1:14">
      <c r="A839" s="8">
        <v>837</v>
      </c>
      <c r="B839" s="6" t="s">
        <v>3150</v>
      </c>
      <c r="C839" s="6" t="s">
        <v>3151</v>
      </c>
      <c r="D839" s="6" t="s">
        <v>415</v>
      </c>
      <c r="E839" s="6" t="s">
        <v>19</v>
      </c>
      <c r="F839" s="7" t="s">
        <v>3008</v>
      </c>
      <c r="G839" s="7" t="s">
        <v>3152</v>
      </c>
      <c r="H839" s="7" t="s">
        <v>3153</v>
      </c>
      <c r="I839" s="7" t="s">
        <v>3154</v>
      </c>
      <c r="J839" s="6" t="s">
        <v>41</v>
      </c>
      <c r="K839" s="15" t="s">
        <v>838</v>
      </c>
      <c r="L839" s="6" t="s">
        <v>26</v>
      </c>
      <c r="M839" s="6" t="s">
        <v>3013</v>
      </c>
      <c r="N839" s="8" t="s">
        <v>28</v>
      </c>
    </row>
    <row r="840" customHeight="1" spans="1:14">
      <c r="A840" s="8">
        <v>838</v>
      </c>
      <c r="B840" s="6" t="s">
        <v>3155</v>
      </c>
      <c r="C840" s="6" t="s">
        <v>3156</v>
      </c>
      <c r="D840" s="6" t="s">
        <v>415</v>
      </c>
      <c r="E840" s="6" t="s">
        <v>19</v>
      </c>
      <c r="F840" s="7" t="s">
        <v>3043</v>
      </c>
      <c r="G840" s="7" t="s">
        <v>3157</v>
      </c>
      <c r="H840" s="7" t="s">
        <v>3158</v>
      </c>
      <c r="I840" s="7" t="s">
        <v>3159</v>
      </c>
      <c r="J840" s="6" t="s">
        <v>199</v>
      </c>
      <c r="K840" s="15" t="s">
        <v>1175</v>
      </c>
      <c r="L840" s="6" t="s">
        <v>26</v>
      </c>
      <c r="M840" s="6" t="s">
        <v>3013</v>
      </c>
      <c r="N840" s="8" t="s">
        <v>28</v>
      </c>
    </row>
    <row r="841" customHeight="1" spans="1:14">
      <c r="A841" s="8">
        <v>839</v>
      </c>
      <c r="B841" s="6" t="s">
        <v>3160</v>
      </c>
      <c r="C841" s="6" t="s">
        <v>3161</v>
      </c>
      <c r="D841" s="6" t="s">
        <v>415</v>
      </c>
      <c r="E841" s="6" t="s">
        <v>19</v>
      </c>
      <c r="F841" s="7" t="s">
        <v>3008</v>
      </c>
      <c r="G841" s="7" t="s">
        <v>3119</v>
      </c>
      <c r="H841" s="7" t="s">
        <v>3162</v>
      </c>
      <c r="I841" s="7" t="s">
        <v>359</v>
      </c>
      <c r="J841" s="6" t="s">
        <v>141</v>
      </c>
      <c r="K841" s="15" t="s">
        <v>361</v>
      </c>
      <c r="L841" s="6" t="s">
        <v>26</v>
      </c>
      <c r="M841" s="6" t="s">
        <v>3013</v>
      </c>
      <c r="N841" s="8" t="s">
        <v>28</v>
      </c>
    </row>
    <row r="842" customHeight="1" spans="1:14">
      <c r="A842" s="8">
        <v>840</v>
      </c>
      <c r="B842" s="6" t="s">
        <v>3163</v>
      </c>
      <c r="C842" s="6" t="s">
        <v>3164</v>
      </c>
      <c r="D842" s="6" t="s">
        <v>415</v>
      </c>
      <c r="E842" s="6" t="s">
        <v>19</v>
      </c>
      <c r="F842" s="7" t="s">
        <v>3043</v>
      </c>
      <c r="G842" s="7" t="s">
        <v>3091</v>
      </c>
      <c r="H842" s="7" t="s">
        <v>107</v>
      </c>
      <c r="I842" s="7" t="s">
        <v>33</v>
      </c>
      <c r="J842" s="6" t="s">
        <v>293</v>
      </c>
      <c r="K842" s="15" t="s">
        <v>110</v>
      </c>
      <c r="L842" s="6" t="s">
        <v>26</v>
      </c>
      <c r="M842" s="6" t="s">
        <v>3013</v>
      </c>
      <c r="N842" s="8" t="s">
        <v>28</v>
      </c>
    </row>
    <row r="843" customHeight="1" spans="1:14">
      <c r="A843" s="8">
        <v>841</v>
      </c>
      <c r="B843" s="6" t="s">
        <v>3165</v>
      </c>
      <c r="C843" s="6" t="s">
        <v>3166</v>
      </c>
      <c r="D843" s="6" t="s">
        <v>415</v>
      </c>
      <c r="E843" s="6" t="s">
        <v>19</v>
      </c>
      <c r="F843" s="7" t="s">
        <v>3008</v>
      </c>
      <c r="G843" s="7" t="s">
        <v>3167</v>
      </c>
      <c r="H843" s="7" t="s">
        <v>3168</v>
      </c>
      <c r="I843" s="7" t="s">
        <v>3169</v>
      </c>
      <c r="J843" s="6" t="s">
        <v>3170</v>
      </c>
      <c r="K843" s="15" t="s">
        <v>65</v>
      </c>
      <c r="L843" s="6" t="s">
        <v>26</v>
      </c>
      <c r="M843" s="6" t="s">
        <v>3013</v>
      </c>
      <c r="N843" s="8" t="s">
        <v>28</v>
      </c>
    </row>
    <row r="844" customHeight="1" spans="1:14">
      <c r="A844" s="8">
        <v>842</v>
      </c>
      <c r="B844" s="6" t="s">
        <v>3171</v>
      </c>
      <c r="C844" s="6" t="s">
        <v>3172</v>
      </c>
      <c r="D844" s="6" t="s">
        <v>415</v>
      </c>
      <c r="E844" s="6" t="s">
        <v>19</v>
      </c>
      <c r="F844" s="7" t="s">
        <v>3043</v>
      </c>
      <c r="G844" s="7" t="s">
        <v>3173</v>
      </c>
      <c r="H844" s="7" t="s">
        <v>3174</v>
      </c>
      <c r="I844" s="7" t="s">
        <v>3175</v>
      </c>
      <c r="J844" s="6" t="s">
        <v>3012</v>
      </c>
      <c r="K844" s="15" t="s">
        <v>1488</v>
      </c>
      <c r="L844" s="6" t="s">
        <v>26</v>
      </c>
      <c r="M844" s="6" t="s">
        <v>3013</v>
      </c>
      <c r="N844" s="8" t="s">
        <v>28</v>
      </c>
    </row>
    <row r="845" customHeight="1" spans="1:14">
      <c r="A845" s="8">
        <v>843</v>
      </c>
      <c r="B845" s="6" t="s">
        <v>3176</v>
      </c>
      <c r="C845" s="6" t="s">
        <v>3177</v>
      </c>
      <c r="D845" s="6" t="s">
        <v>415</v>
      </c>
      <c r="E845" s="6" t="s">
        <v>19</v>
      </c>
      <c r="F845" s="7" t="s">
        <v>3016</v>
      </c>
      <c r="G845" s="7" t="s">
        <v>3017</v>
      </c>
      <c r="H845" s="7" t="s">
        <v>3178</v>
      </c>
      <c r="I845" s="7" t="s">
        <v>3179</v>
      </c>
      <c r="J845" s="6" t="s">
        <v>346</v>
      </c>
      <c r="K845" s="15" t="s">
        <v>2643</v>
      </c>
      <c r="L845" s="6" t="s">
        <v>26</v>
      </c>
      <c r="M845" s="6" t="s">
        <v>3013</v>
      </c>
      <c r="N845" s="8" t="s">
        <v>28</v>
      </c>
    </row>
    <row r="846" customHeight="1" spans="1:14">
      <c r="A846" s="8">
        <v>844</v>
      </c>
      <c r="B846" s="6" t="s">
        <v>3180</v>
      </c>
      <c r="C846" s="6" t="s">
        <v>3181</v>
      </c>
      <c r="D846" s="6" t="s">
        <v>415</v>
      </c>
      <c r="E846" s="6" t="s">
        <v>19</v>
      </c>
      <c r="F846" s="7" t="s">
        <v>3008</v>
      </c>
      <c r="G846" s="7" t="s">
        <v>1290</v>
      </c>
      <c r="H846" s="7" t="s">
        <v>3182</v>
      </c>
      <c r="I846" s="7" t="s">
        <v>3183</v>
      </c>
      <c r="J846" s="6" t="s">
        <v>523</v>
      </c>
      <c r="K846" s="15" t="s">
        <v>65</v>
      </c>
      <c r="L846" s="6" t="s">
        <v>26</v>
      </c>
      <c r="M846" s="6" t="s">
        <v>3013</v>
      </c>
      <c r="N846" s="8" t="s">
        <v>28</v>
      </c>
    </row>
    <row r="847" customHeight="1" spans="1:14">
      <c r="A847" s="8">
        <v>845</v>
      </c>
      <c r="B847" s="6" t="s">
        <v>3184</v>
      </c>
      <c r="C847" s="6" t="s">
        <v>3185</v>
      </c>
      <c r="D847" s="6" t="s">
        <v>18</v>
      </c>
      <c r="E847" s="6" t="s">
        <v>370</v>
      </c>
      <c r="F847" s="7" t="s">
        <v>3186</v>
      </c>
      <c r="G847" s="7" t="s">
        <v>3186</v>
      </c>
      <c r="H847" s="7" t="s">
        <v>3187</v>
      </c>
      <c r="I847" s="7" t="s">
        <v>3188</v>
      </c>
      <c r="J847" s="6" t="s">
        <v>3013</v>
      </c>
      <c r="K847" s="15" t="s">
        <v>1228</v>
      </c>
      <c r="L847" s="6" t="s">
        <v>26</v>
      </c>
      <c r="M847" s="6" t="s">
        <v>3013</v>
      </c>
      <c r="N847" s="8" t="s">
        <v>28</v>
      </c>
    </row>
    <row r="848" customHeight="1" spans="1:14">
      <c r="A848" s="8">
        <v>846</v>
      </c>
      <c r="B848" s="6" t="s">
        <v>3189</v>
      </c>
      <c r="C848" s="6" t="s">
        <v>3190</v>
      </c>
      <c r="D848" s="6" t="s">
        <v>415</v>
      </c>
      <c r="E848" s="6" t="s">
        <v>19</v>
      </c>
      <c r="F848" s="7" t="s">
        <v>3037</v>
      </c>
      <c r="G848" s="7" t="s">
        <v>417</v>
      </c>
      <c r="H848" s="7" t="s">
        <v>2475</v>
      </c>
      <c r="I848" s="7" t="s">
        <v>417</v>
      </c>
      <c r="J848" s="6" t="s">
        <v>2741</v>
      </c>
      <c r="K848" s="15" t="s">
        <v>447</v>
      </c>
      <c r="L848" s="6" t="s">
        <v>26</v>
      </c>
      <c r="M848" s="6" t="s">
        <v>3013</v>
      </c>
      <c r="N848" s="8" t="s">
        <v>28</v>
      </c>
    </row>
    <row r="849" customHeight="1" spans="1:14">
      <c r="A849" s="8">
        <v>847</v>
      </c>
      <c r="B849" s="6" t="s">
        <v>3191</v>
      </c>
      <c r="C849" s="6" t="s">
        <v>3192</v>
      </c>
      <c r="D849" s="6" t="s">
        <v>415</v>
      </c>
      <c r="E849" s="6" t="s">
        <v>19</v>
      </c>
      <c r="F849" s="7" t="s">
        <v>3043</v>
      </c>
      <c r="G849" s="7" t="s">
        <v>3193</v>
      </c>
      <c r="H849" s="7" t="s">
        <v>3194</v>
      </c>
      <c r="I849" s="7" t="s">
        <v>3195</v>
      </c>
      <c r="J849" s="6" t="s">
        <v>1166</v>
      </c>
      <c r="K849" s="15" t="s">
        <v>643</v>
      </c>
      <c r="L849" s="6" t="s">
        <v>26</v>
      </c>
      <c r="M849" s="6" t="s">
        <v>3013</v>
      </c>
      <c r="N849" s="8" t="s">
        <v>28</v>
      </c>
    </row>
    <row r="850" customHeight="1" spans="1:14">
      <c r="A850" s="8">
        <v>848</v>
      </c>
      <c r="B850" s="6" t="s">
        <v>3196</v>
      </c>
      <c r="C850" s="6" t="s">
        <v>3197</v>
      </c>
      <c r="D850" s="6" t="s">
        <v>415</v>
      </c>
      <c r="E850" s="6" t="s">
        <v>19</v>
      </c>
      <c r="F850" s="7" t="s">
        <v>3043</v>
      </c>
      <c r="G850" s="7" t="s">
        <v>417</v>
      </c>
      <c r="H850" s="7" t="s">
        <v>854</v>
      </c>
      <c r="I850" s="7" t="s">
        <v>417</v>
      </c>
      <c r="J850" s="6" t="s">
        <v>2476</v>
      </c>
      <c r="K850" s="15" t="s">
        <v>496</v>
      </c>
      <c r="L850" s="6" t="s">
        <v>26</v>
      </c>
      <c r="M850" s="6" t="s">
        <v>3013</v>
      </c>
      <c r="N850" s="8" t="s">
        <v>28</v>
      </c>
    </row>
    <row r="851" customHeight="1" spans="1:14">
      <c r="A851" s="8">
        <v>849</v>
      </c>
      <c r="B851" s="6" t="s">
        <v>3198</v>
      </c>
      <c r="C851" s="6" t="s">
        <v>3199</v>
      </c>
      <c r="D851" s="6" t="s">
        <v>415</v>
      </c>
      <c r="E851" s="6" t="s">
        <v>19</v>
      </c>
      <c r="F851" s="7" t="s">
        <v>3046</v>
      </c>
      <c r="G851" s="7" t="s">
        <v>3200</v>
      </c>
      <c r="H851" s="7" t="s">
        <v>3201</v>
      </c>
      <c r="I851" s="7" t="s">
        <v>3143</v>
      </c>
      <c r="J851" s="6" t="s">
        <v>3202</v>
      </c>
      <c r="K851" s="15" t="s">
        <v>2508</v>
      </c>
      <c r="L851" s="6" t="s">
        <v>26</v>
      </c>
      <c r="M851" s="6" t="s">
        <v>3013</v>
      </c>
      <c r="N851" s="8" t="s">
        <v>28</v>
      </c>
    </row>
    <row r="852" customHeight="1" spans="1:14">
      <c r="A852" s="8">
        <v>850</v>
      </c>
      <c r="B852" s="6" t="s">
        <v>3203</v>
      </c>
      <c r="C852" s="6" t="s">
        <v>3204</v>
      </c>
      <c r="D852" s="6" t="s">
        <v>415</v>
      </c>
      <c r="E852" s="6" t="s">
        <v>19</v>
      </c>
      <c r="F852" s="7" t="s">
        <v>3008</v>
      </c>
      <c r="G852" s="7" t="s">
        <v>3205</v>
      </c>
      <c r="H852" s="7" t="s">
        <v>3206</v>
      </c>
      <c r="I852" s="7" t="s">
        <v>334</v>
      </c>
      <c r="J852" s="6" t="s">
        <v>2461</v>
      </c>
      <c r="K852" s="15" t="s">
        <v>3207</v>
      </c>
      <c r="L852" s="6" t="s">
        <v>26</v>
      </c>
      <c r="M852" s="6" t="s">
        <v>3013</v>
      </c>
      <c r="N852" s="8" t="s">
        <v>28</v>
      </c>
    </row>
    <row r="853" customHeight="1" spans="1:14">
      <c r="A853" s="8">
        <v>851</v>
      </c>
      <c r="B853" s="6" t="s">
        <v>3208</v>
      </c>
      <c r="C853" s="6" t="s">
        <v>3209</v>
      </c>
      <c r="D853" s="6" t="s">
        <v>415</v>
      </c>
      <c r="E853" s="6" t="s">
        <v>19</v>
      </c>
      <c r="F853" s="7" t="s">
        <v>3008</v>
      </c>
      <c r="G853" s="7" t="s">
        <v>3152</v>
      </c>
      <c r="H853" s="7" t="s">
        <v>3210</v>
      </c>
      <c r="I853" s="7" t="s">
        <v>1751</v>
      </c>
      <c r="J853" s="6" t="s">
        <v>3129</v>
      </c>
      <c r="K853" s="15" t="s">
        <v>227</v>
      </c>
      <c r="L853" s="6" t="s">
        <v>26</v>
      </c>
      <c r="M853" s="6" t="s">
        <v>3013</v>
      </c>
      <c r="N853" s="8" t="s">
        <v>28</v>
      </c>
    </row>
    <row r="854" customHeight="1" spans="1:14">
      <c r="A854" s="8">
        <v>852</v>
      </c>
      <c r="B854" s="6" t="s">
        <v>3211</v>
      </c>
      <c r="C854" s="6" t="s">
        <v>3212</v>
      </c>
      <c r="D854" s="6" t="s">
        <v>18</v>
      </c>
      <c r="E854" s="6" t="s">
        <v>370</v>
      </c>
      <c r="F854" s="7" t="s">
        <v>3213</v>
      </c>
      <c r="G854" s="7" t="s">
        <v>3213</v>
      </c>
      <c r="H854" s="7" t="s">
        <v>3214</v>
      </c>
      <c r="I854" s="7" t="s">
        <v>3215</v>
      </c>
      <c r="J854" s="6" t="s">
        <v>1468</v>
      </c>
      <c r="K854" s="15" t="s">
        <v>3216</v>
      </c>
      <c r="L854" s="6" t="s">
        <v>26</v>
      </c>
      <c r="M854" s="6" t="s">
        <v>3013</v>
      </c>
      <c r="N854" s="8" t="s">
        <v>28</v>
      </c>
    </row>
    <row r="855" customHeight="1" spans="1:14">
      <c r="A855" s="8">
        <v>853</v>
      </c>
      <c r="B855" s="6" t="s">
        <v>3217</v>
      </c>
      <c r="C855" s="6" t="s">
        <v>3218</v>
      </c>
      <c r="D855" s="6" t="s">
        <v>18</v>
      </c>
      <c r="E855" s="6" t="s">
        <v>370</v>
      </c>
      <c r="F855" s="7" t="s">
        <v>3219</v>
      </c>
      <c r="G855" s="7" t="s">
        <v>3219</v>
      </c>
      <c r="H855" s="7" t="s">
        <v>3220</v>
      </c>
      <c r="I855" s="7" t="s">
        <v>3221</v>
      </c>
      <c r="J855" s="6" t="s">
        <v>3013</v>
      </c>
      <c r="K855" s="15" t="s">
        <v>1233</v>
      </c>
      <c r="L855" s="6" t="s">
        <v>26</v>
      </c>
      <c r="M855" s="6" t="s">
        <v>3013</v>
      </c>
      <c r="N855" s="8" t="s">
        <v>28</v>
      </c>
    </row>
    <row r="856" customHeight="1" spans="1:14">
      <c r="A856" s="8">
        <v>854</v>
      </c>
      <c r="B856" s="6" t="s">
        <v>3222</v>
      </c>
      <c r="C856" s="6" t="s">
        <v>3223</v>
      </c>
      <c r="D856" s="6" t="s">
        <v>18</v>
      </c>
      <c r="E856" s="6" t="s">
        <v>370</v>
      </c>
      <c r="F856" s="7" t="s">
        <v>3224</v>
      </c>
      <c r="G856" s="7" t="s">
        <v>3224</v>
      </c>
      <c r="H856" s="7" t="s">
        <v>3225</v>
      </c>
      <c r="I856" s="7" t="s">
        <v>3226</v>
      </c>
      <c r="J856" s="6" t="s">
        <v>3013</v>
      </c>
      <c r="K856" s="15" t="s">
        <v>3227</v>
      </c>
      <c r="L856" s="6" t="s">
        <v>26</v>
      </c>
      <c r="M856" s="6" t="s">
        <v>3013</v>
      </c>
      <c r="N856" s="8" t="s">
        <v>28</v>
      </c>
    </row>
    <row r="857" customHeight="1" spans="1:14">
      <c r="A857" s="8">
        <v>855</v>
      </c>
      <c r="B857" s="6" t="s">
        <v>3228</v>
      </c>
      <c r="C857" s="6" t="s">
        <v>3229</v>
      </c>
      <c r="D857" s="6" t="s">
        <v>18</v>
      </c>
      <c r="E857" s="6" t="s">
        <v>370</v>
      </c>
      <c r="F857" s="7" t="s">
        <v>3213</v>
      </c>
      <c r="G857" s="7" t="s">
        <v>3213</v>
      </c>
      <c r="H857" s="7" t="s">
        <v>3214</v>
      </c>
      <c r="I857" s="7" t="s">
        <v>3230</v>
      </c>
      <c r="J857" s="6" t="s">
        <v>3231</v>
      </c>
      <c r="K857" s="15" t="s">
        <v>3216</v>
      </c>
      <c r="L857" s="6" t="s">
        <v>26</v>
      </c>
      <c r="M857" s="6" t="s">
        <v>3013</v>
      </c>
      <c r="N857" s="8" t="s">
        <v>28</v>
      </c>
    </row>
    <row r="858" customHeight="1" spans="1:14">
      <c r="A858" s="8">
        <v>856</v>
      </c>
      <c r="B858" s="6" t="s">
        <v>3232</v>
      </c>
      <c r="C858" s="6" t="s">
        <v>3233</v>
      </c>
      <c r="D858" s="6" t="s">
        <v>415</v>
      </c>
      <c r="E858" s="6" t="s">
        <v>19</v>
      </c>
      <c r="F858" s="7" t="s">
        <v>3043</v>
      </c>
      <c r="G858" s="7" t="s">
        <v>417</v>
      </c>
      <c r="H858" s="7" t="s">
        <v>3234</v>
      </c>
      <c r="I858" s="7" t="s">
        <v>417</v>
      </c>
      <c r="J858" s="6" t="s">
        <v>27</v>
      </c>
      <c r="K858" s="15" t="s">
        <v>736</v>
      </c>
      <c r="L858" s="6" t="s">
        <v>26</v>
      </c>
      <c r="M858" s="6" t="s">
        <v>3013</v>
      </c>
      <c r="N858" s="8" t="s">
        <v>28</v>
      </c>
    </row>
    <row r="859" customHeight="1" spans="1:14">
      <c r="A859" s="8">
        <v>857</v>
      </c>
      <c r="B859" s="6" t="s">
        <v>3235</v>
      </c>
      <c r="C859" s="6" t="s">
        <v>3236</v>
      </c>
      <c r="D859" s="6" t="s">
        <v>415</v>
      </c>
      <c r="E859" s="6" t="s">
        <v>19</v>
      </c>
      <c r="F859" s="7" t="s">
        <v>3037</v>
      </c>
      <c r="G859" s="7" t="s">
        <v>417</v>
      </c>
      <c r="H859" s="7" t="s">
        <v>485</v>
      </c>
      <c r="I859" s="7" t="s">
        <v>417</v>
      </c>
      <c r="J859" s="6" t="s">
        <v>2741</v>
      </c>
      <c r="K859" s="15" t="s">
        <v>472</v>
      </c>
      <c r="L859" s="6" t="s">
        <v>26</v>
      </c>
      <c r="M859" s="6" t="s">
        <v>3013</v>
      </c>
      <c r="N859" s="8" t="s">
        <v>28</v>
      </c>
    </row>
    <row r="860" customHeight="1" spans="1:14">
      <c r="A860" s="8">
        <v>858</v>
      </c>
      <c r="B860" s="6" t="s">
        <v>3237</v>
      </c>
      <c r="C860" s="6" t="s">
        <v>3238</v>
      </c>
      <c r="D860" s="6" t="s">
        <v>415</v>
      </c>
      <c r="E860" s="6" t="s">
        <v>19</v>
      </c>
      <c r="F860" s="7" t="s">
        <v>3016</v>
      </c>
      <c r="G860" s="7" t="s">
        <v>3239</v>
      </c>
      <c r="H860" s="7" t="s">
        <v>107</v>
      </c>
      <c r="I860" s="7" t="s">
        <v>33</v>
      </c>
      <c r="J860" s="6" t="s">
        <v>3240</v>
      </c>
      <c r="K860" s="15" t="s">
        <v>110</v>
      </c>
      <c r="L860" s="6" t="s">
        <v>26</v>
      </c>
      <c r="M860" s="6" t="s">
        <v>3013</v>
      </c>
      <c r="N860" s="8" t="s">
        <v>28</v>
      </c>
    </row>
    <row r="861" customHeight="1" spans="1:14">
      <c r="A861" s="8">
        <v>859</v>
      </c>
      <c r="B861" s="6" t="s">
        <v>3241</v>
      </c>
      <c r="C861" s="6" t="s">
        <v>3242</v>
      </c>
      <c r="D861" s="6" t="s">
        <v>415</v>
      </c>
      <c r="E861" s="6" t="s">
        <v>19</v>
      </c>
      <c r="F861" s="7" t="s">
        <v>3043</v>
      </c>
      <c r="G861" s="7" t="s">
        <v>417</v>
      </c>
      <c r="H861" s="7" t="s">
        <v>3243</v>
      </c>
      <c r="I861" s="7" t="s">
        <v>417</v>
      </c>
      <c r="J861" s="6" t="s">
        <v>27</v>
      </c>
      <c r="K861" s="15" t="s">
        <v>736</v>
      </c>
      <c r="L861" s="6" t="s">
        <v>26</v>
      </c>
      <c r="M861" s="6" t="s">
        <v>3013</v>
      </c>
      <c r="N861" s="8" t="s">
        <v>28</v>
      </c>
    </row>
    <row r="862" customHeight="1" spans="1:14">
      <c r="A862" s="8">
        <v>860</v>
      </c>
      <c r="B862" s="6" t="s">
        <v>3244</v>
      </c>
      <c r="C862" s="6" t="s">
        <v>3245</v>
      </c>
      <c r="D862" s="6" t="s">
        <v>415</v>
      </c>
      <c r="E862" s="6" t="s">
        <v>19</v>
      </c>
      <c r="F862" s="7" t="s">
        <v>3037</v>
      </c>
      <c r="G862" s="7" t="s">
        <v>417</v>
      </c>
      <c r="H862" s="7" t="s">
        <v>3246</v>
      </c>
      <c r="I862" s="7" t="s">
        <v>417</v>
      </c>
      <c r="J862" s="6" t="s">
        <v>2741</v>
      </c>
      <c r="K862" s="15" t="s">
        <v>472</v>
      </c>
      <c r="L862" s="6" t="s">
        <v>26</v>
      </c>
      <c r="M862" s="6" t="s">
        <v>3013</v>
      </c>
      <c r="N862" s="8" t="s">
        <v>28</v>
      </c>
    </row>
    <row r="863" customHeight="1" spans="1:14">
      <c r="A863" s="8">
        <v>861</v>
      </c>
      <c r="B863" s="6" t="s">
        <v>3247</v>
      </c>
      <c r="C863" s="6" t="s">
        <v>3248</v>
      </c>
      <c r="D863" s="6" t="s">
        <v>415</v>
      </c>
      <c r="E863" s="6" t="s">
        <v>19</v>
      </c>
      <c r="F863" s="7" t="s">
        <v>3016</v>
      </c>
      <c r="G863" s="7" t="s">
        <v>3017</v>
      </c>
      <c r="H863" s="7" t="s">
        <v>3249</v>
      </c>
      <c r="I863" s="7" t="s">
        <v>3250</v>
      </c>
      <c r="J863" s="6" t="s">
        <v>309</v>
      </c>
      <c r="K863" s="15" t="s">
        <v>3251</v>
      </c>
      <c r="L863" s="6" t="s">
        <v>26</v>
      </c>
      <c r="M863" s="6" t="s">
        <v>3013</v>
      </c>
      <c r="N863" s="8" t="s">
        <v>28</v>
      </c>
    </row>
    <row r="864" customHeight="1" spans="1:14">
      <c r="A864" s="8">
        <v>862</v>
      </c>
      <c r="B864" s="6" t="s">
        <v>3252</v>
      </c>
      <c r="C864" s="6" t="s">
        <v>3253</v>
      </c>
      <c r="D864" s="6" t="s">
        <v>415</v>
      </c>
      <c r="E864" s="6" t="s">
        <v>19</v>
      </c>
      <c r="F864" s="7" t="s">
        <v>3043</v>
      </c>
      <c r="G864" s="7" t="s">
        <v>417</v>
      </c>
      <c r="H864" s="7" t="s">
        <v>3254</v>
      </c>
      <c r="I864" s="7" t="s">
        <v>417</v>
      </c>
      <c r="J864" s="6" t="s">
        <v>27</v>
      </c>
      <c r="K864" s="15" t="s">
        <v>736</v>
      </c>
      <c r="L864" s="6" t="s">
        <v>26</v>
      </c>
      <c r="M864" s="6" t="s">
        <v>3013</v>
      </c>
      <c r="N864" s="8" t="s">
        <v>28</v>
      </c>
    </row>
    <row r="865" customHeight="1" spans="1:14">
      <c r="A865" s="8">
        <v>863</v>
      </c>
      <c r="B865" s="6" t="s">
        <v>3255</v>
      </c>
      <c r="C865" s="6" t="s">
        <v>3256</v>
      </c>
      <c r="D865" s="6" t="s">
        <v>415</v>
      </c>
      <c r="E865" s="6" t="s">
        <v>19</v>
      </c>
      <c r="F865" s="7" t="s">
        <v>3043</v>
      </c>
      <c r="G865" s="7" t="s">
        <v>417</v>
      </c>
      <c r="H865" s="7" t="s">
        <v>3257</v>
      </c>
      <c r="I865" s="7" t="s">
        <v>417</v>
      </c>
      <c r="J865" s="6" t="s">
        <v>2476</v>
      </c>
      <c r="K865" s="15" t="s">
        <v>424</v>
      </c>
      <c r="L865" s="6" t="s">
        <v>26</v>
      </c>
      <c r="M865" s="6" t="s">
        <v>3013</v>
      </c>
      <c r="N865" s="8" t="s">
        <v>28</v>
      </c>
    </row>
    <row r="866" customHeight="1" spans="1:14">
      <c r="A866" s="8">
        <v>864</v>
      </c>
      <c r="B866" s="6" t="s">
        <v>3258</v>
      </c>
      <c r="C866" s="6" t="s">
        <v>3259</v>
      </c>
      <c r="D866" s="6" t="s">
        <v>415</v>
      </c>
      <c r="E866" s="6" t="s">
        <v>19</v>
      </c>
      <c r="F866" s="7" t="s">
        <v>3046</v>
      </c>
      <c r="G866" s="7" t="s">
        <v>1675</v>
      </c>
      <c r="H866" s="7" t="s">
        <v>1676</v>
      </c>
      <c r="I866" s="7" t="s">
        <v>33</v>
      </c>
      <c r="J866" s="6" t="s">
        <v>1369</v>
      </c>
      <c r="K866" s="15" t="s">
        <v>310</v>
      </c>
      <c r="L866" s="6" t="s">
        <v>26</v>
      </c>
      <c r="M866" s="6" t="s">
        <v>3013</v>
      </c>
      <c r="N866" s="8" t="s">
        <v>28</v>
      </c>
    </row>
    <row r="867" customHeight="1" spans="1:14">
      <c r="A867" s="8">
        <v>865</v>
      </c>
      <c r="B867" s="6" t="s">
        <v>3260</v>
      </c>
      <c r="C867" s="6" t="s">
        <v>3261</v>
      </c>
      <c r="D867" s="6" t="s">
        <v>415</v>
      </c>
      <c r="E867" s="6" t="s">
        <v>19</v>
      </c>
      <c r="F867" s="7" t="s">
        <v>3037</v>
      </c>
      <c r="G867" s="7" t="s">
        <v>417</v>
      </c>
      <c r="H867" s="7" t="s">
        <v>471</v>
      </c>
      <c r="I867" s="7" t="s">
        <v>417</v>
      </c>
      <c r="J867" s="6" t="s">
        <v>2741</v>
      </c>
      <c r="K867" s="15" t="s">
        <v>472</v>
      </c>
      <c r="L867" s="6" t="s">
        <v>26</v>
      </c>
      <c r="M867" s="6" t="s">
        <v>3013</v>
      </c>
      <c r="N867" s="8" t="s">
        <v>28</v>
      </c>
    </row>
    <row r="868" customHeight="1" spans="1:14">
      <c r="A868" s="8">
        <v>866</v>
      </c>
      <c r="B868" s="6" t="s">
        <v>3262</v>
      </c>
      <c r="C868" s="6" t="s">
        <v>3263</v>
      </c>
      <c r="D868" s="6" t="s">
        <v>18</v>
      </c>
      <c r="E868" s="6" t="s">
        <v>370</v>
      </c>
      <c r="F868" s="7" t="s">
        <v>3264</v>
      </c>
      <c r="G868" s="7" t="s">
        <v>3264</v>
      </c>
      <c r="H868" s="7" t="s">
        <v>3265</v>
      </c>
      <c r="I868" s="7" t="s">
        <v>3266</v>
      </c>
      <c r="J868" s="6" t="s">
        <v>3267</v>
      </c>
      <c r="K868" s="15" t="s">
        <v>606</v>
      </c>
      <c r="L868" s="6" t="s">
        <v>26</v>
      </c>
      <c r="M868" s="6" t="s">
        <v>3013</v>
      </c>
      <c r="N868" s="8" t="s">
        <v>28</v>
      </c>
    </row>
    <row r="869" customHeight="1" spans="1:14">
      <c r="A869" s="8">
        <v>867</v>
      </c>
      <c r="B869" s="6" t="s">
        <v>3268</v>
      </c>
      <c r="C869" s="6" t="s">
        <v>3269</v>
      </c>
      <c r="D869" s="6" t="s">
        <v>415</v>
      </c>
      <c r="E869" s="6" t="s">
        <v>19</v>
      </c>
      <c r="F869" s="7" t="s">
        <v>3021</v>
      </c>
      <c r="G869" s="7" t="s">
        <v>417</v>
      </c>
      <c r="H869" s="7" t="s">
        <v>1056</v>
      </c>
      <c r="I869" s="7" t="s">
        <v>417</v>
      </c>
      <c r="J869" s="6" t="s">
        <v>2741</v>
      </c>
      <c r="K869" s="15" t="s">
        <v>428</v>
      </c>
      <c r="L869" s="6" t="s">
        <v>26</v>
      </c>
      <c r="M869" s="6" t="s">
        <v>3013</v>
      </c>
      <c r="N869" s="8" t="s">
        <v>28</v>
      </c>
    </row>
    <row r="870" customHeight="1" spans="1:14">
      <c r="A870" s="8">
        <v>868</v>
      </c>
      <c r="B870" s="6" t="s">
        <v>3270</v>
      </c>
      <c r="C870" s="6" t="s">
        <v>3271</v>
      </c>
      <c r="D870" s="6" t="s">
        <v>415</v>
      </c>
      <c r="E870" s="6" t="s">
        <v>19</v>
      </c>
      <c r="F870" s="7" t="s">
        <v>3043</v>
      </c>
      <c r="G870" s="7" t="s">
        <v>417</v>
      </c>
      <c r="H870" s="7" t="s">
        <v>1056</v>
      </c>
      <c r="I870" s="7" t="s">
        <v>417</v>
      </c>
      <c r="J870" s="6" t="s">
        <v>2476</v>
      </c>
      <c r="K870" s="15" t="s">
        <v>428</v>
      </c>
      <c r="L870" s="6" t="s">
        <v>26</v>
      </c>
      <c r="M870" s="6" t="s">
        <v>3013</v>
      </c>
      <c r="N870" s="8" t="s">
        <v>28</v>
      </c>
    </row>
    <row r="871" customHeight="1" spans="1:14">
      <c r="A871" s="8">
        <v>869</v>
      </c>
      <c r="B871" s="6" t="s">
        <v>3272</v>
      </c>
      <c r="C871" s="6" t="s">
        <v>3273</v>
      </c>
      <c r="D871" s="6" t="s">
        <v>415</v>
      </c>
      <c r="E871" s="6" t="s">
        <v>19</v>
      </c>
      <c r="F871" s="7" t="s">
        <v>3046</v>
      </c>
      <c r="G871" s="7" t="s">
        <v>3274</v>
      </c>
      <c r="H871" s="7" t="s">
        <v>3275</v>
      </c>
      <c r="I871" s="7" t="s">
        <v>3276</v>
      </c>
      <c r="J871" s="6" t="s">
        <v>3277</v>
      </c>
      <c r="K871" s="15" t="s">
        <v>294</v>
      </c>
      <c r="L871" s="6" t="s">
        <v>26</v>
      </c>
      <c r="M871" s="6" t="s">
        <v>3013</v>
      </c>
      <c r="N871" s="8" t="s">
        <v>28</v>
      </c>
    </row>
    <row r="872" customHeight="1" spans="1:14">
      <c r="A872" s="8">
        <v>870</v>
      </c>
      <c r="B872" s="6" t="s">
        <v>3278</v>
      </c>
      <c r="C872" s="6" t="s">
        <v>3279</v>
      </c>
      <c r="D872" s="6" t="s">
        <v>18</v>
      </c>
      <c r="E872" s="6" t="s">
        <v>370</v>
      </c>
      <c r="F872" s="7" t="s">
        <v>3280</v>
      </c>
      <c r="G872" s="7" t="s">
        <v>3280</v>
      </c>
      <c r="H872" s="7" t="s">
        <v>3281</v>
      </c>
      <c r="I872" s="7" t="s">
        <v>3282</v>
      </c>
      <c r="J872" s="6" t="s">
        <v>1166</v>
      </c>
      <c r="K872" s="15" t="s">
        <v>3283</v>
      </c>
      <c r="L872" s="6" t="s">
        <v>26</v>
      </c>
      <c r="M872" s="6" t="s">
        <v>3013</v>
      </c>
      <c r="N872" s="8" t="s">
        <v>28</v>
      </c>
    </row>
    <row r="873" customHeight="1" spans="1:14">
      <c r="A873" s="8">
        <v>871</v>
      </c>
      <c r="B873" s="6" t="s">
        <v>3284</v>
      </c>
      <c r="C873" s="6" t="s">
        <v>3285</v>
      </c>
      <c r="D873" s="6" t="s">
        <v>415</v>
      </c>
      <c r="E873" s="6" t="s">
        <v>19</v>
      </c>
      <c r="F873" s="7" t="s">
        <v>3043</v>
      </c>
      <c r="G873" s="7" t="s">
        <v>417</v>
      </c>
      <c r="H873" s="7" t="s">
        <v>3286</v>
      </c>
      <c r="I873" s="7" t="s">
        <v>417</v>
      </c>
      <c r="J873" s="6" t="s">
        <v>27</v>
      </c>
      <c r="K873" s="15" t="s">
        <v>1039</v>
      </c>
      <c r="L873" s="6" t="s">
        <v>26</v>
      </c>
      <c r="M873" s="6" t="s">
        <v>3013</v>
      </c>
      <c r="N873" s="8" t="s">
        <v>28</v>
      </c>
    </row>
    <row r="874" customHeight="1" spans="1:14">
      <c r="A874" s="8">
        <v>872</v>
      </c>
      <c r="B874" s="6" t="s">
        <v>3287</v>
      </c>
      <c r="C874" s="6" t="s">
        <v>3288</v>
      </c>
      <c r="D874" s="6" t="s">
        <v>415</v>
      </c>
      <c r="E874" s="6" t="s">
        <v>19</v>
      </c>
      <c r="F874" s="7" t="s">
        <v>3046</v>
      </c>
      <c r="G874" s="7" t="s">
        <v>281</v>
      </c>
      <c r="H874" s="7" t="s">
        <v>339</v>
      </c>
      <c r="I874" s="7" t="s">
        <v>40</v>
      </c>
      <c r="J874" s="6" t="s">
        <v>3289</v>
      </c>
      <c r="K874" s="15" t="s">
        <v>42</v>
      </c>
      <c r="L874" s="6" t="s">
        <v>26</v>
      </c>
      <c r="M874" s="6" t="s">
        <v>3013</v>
      </c>
      <c r="N874" s="8" t="s">
        <v>28</v>
      </c>
    </row>
    <row r="875" customHeight="1" spans="1:14">
      <c r="A875" s="8">
        <v>873</v>
      </c>
      <c r="B875" s="6" t="s">
        <v>3290</v>
      </c>
      <c r="C875" s="6" t="s">
        <v>3291</v>
      </c>
      <c r="D875" s="6" t="s">
        <v>415</v>
      </c>
      <c r="E875" s="6" t="s">
        <v>19</v>
      </c>
      <c r="F875" s="7" t="s">
        <v>3021</v>
      </c>
      <c r="G875" s="7" t="s">
        <v>417</v>
      </c>
      <c r="H875" s="7" t="s">
        <v>870</v>
      </c>
      <c r="I875" s="7" t="s">
        <v>417</v>
      </c>
      <c r="J875" s="6" t="s">
        <v>2741</v>
      </c>
      <c r="K875" s="15" t="s">
        <v>1540</v>
      </c>
      <c r="L875" s="6" t="s">
        <v>26</v>
      </c>
      <c r="M875" s="6" t="s">
        <v>3013</v>
      </c>
      <c r="N875" s="8" t="s">
        <v>28</v>
      </c>
    </row>
    <row r="876" customHeight="1" spans="1:14">
      <c r="A876" s="8">
        <v>874</v>
      </c>
      <c r="B876" s="6" t="s">
        <v>3292</v>
      </c>
      <c r="C876" s="6" t="s">
        <v>3293</v>
      </c>
      <c r="D876" s="6" t="s">
        <v>415</v>
      </c>
      <c r="E876" s="6" t="s">
        <v>19</v>
      </c>
      <c r="F876" s="7" t="s">
        <v>3016</v>
      </c>
      <c r="G876" s="7" t="s">
        <v>3294</v>
      </c>
      <c r="H876" s="7" t="s">
        <v>3295</v>
      </c>
      <c r="I876" s="7" t="s">
        <v>1810</v>
      </c>
      <c r="J876" s="6" t="s">
        <v>86</v>
      </c>
      <c r="K876" s="15" t="s">
        <v>193</v>
      </c>
      <c r="L876" s="6" t="s">
        <v>26</v>
      </c>
      <c r="M876" s="6" t="s">
        <v>3013</v>
      </c>
      <c r="N876" s="8" t="s">
        <v>28</v>
      </c>
    </row>
    <row r="877" customHeight="1" spans="1:14">
      <c r="A877" s="8">
        <v>875</v>
      </c>
      <c r="B877" s="6" t="s">
        <v>3296</v>
      </c>
      <c r="C877" s="6" t="s">
        <v>3297</v>
      </c>
      <c r="D877" s="6" t="s">
        <v>415</v>
      </c>
      <c r="E877" s="6" t="s">
        <v>19</v>
      </c>
      <c r="F877" s="7" t="s">
        <v>3037</v>
      </c>
      <c r="G877" s="7" t="s">
        <v>417</v>
      </c>
      <c r="H877" s="7" t="s">
        <v>940</v>
      </c>
      <c r="I877" s="7" t="s">
        <v>417</v>
      </c>
      <c r="J877" s="6" t="s">
        <v>2741</v>
      </c>
      <c r="K877" s="15" t="s">
        <v>419</v>
      </c>
      <c r="L877" s="6" t="s">
        <v>26</v>
      </c>
      <c r="M877" s="6" t="s">
        <v>3013</v>
      </c>
      <c r="N877" s="8" t="s">
        <v>28</v>
      </c>
    </row>
    <row r="878" customHeight="1" spans="1:14">
      <c r="A878" s="8">
        <v>876</v>
      </c>
      <c r="B878" s="6" t="s">
        <v>3298</v>
      </c>
      <c r="C878" s="6" t="s">
        <v>3299</v>
      </c>
      <c r="D878" s="6" t="s">
        <v>415</v>
      </c>
      <c r="E878" s="6" t="s">
        <v>19</v>
      </c>
      <c r="F878" s="7" t="s">
        <v>3016</v>
      </c>
      <c r="G878" s="7" t="s">
        <v>364</v>
      </c>
      <c r="H878" s="7" t="s">
        <v>3300</v>
      </c>
      <c r="I878" s="7" t="s">
        <v>3301</v>
      </c>
      <c r="J878" s="6" t="s">
        <v>325</v>
      </c>
      <c r="K878" s="15" t="s">
        <v>49</v>
      </c>
      <c r="L878" s="6" t="s">
        <v>26</v>
      </c>
      <c r="M878" s="6" t="s">
        <v>3013</v>
      </c>
      <c r="N878" s="8" t="s">
        <v>28</v>
      </c>
    </row>
    <row r="879" customHeight="1" spans="1:14">
      <c r="A879" s="8">
        <v>877</v>
      </c>
      <c r="B879" s="6" t="s">
        <v>3302</v>
      </c>
      <c r="C879" s="6" t="s">
        <v>3303</v>
      </c>
      <c r="D879" s="6" t="s">
        <v>415</v>
      </c>
      <c r="E879" s="6" t="s">
        <v>19</v>
      </c>
      <c r="F879" s="7" t="s">
        <v>3016</v>
      </c>
      <c r="G879" s="7" t="s">
        <v>3304</v>
      </c>
      <c r="H879" s="7" t="s">
        <v>3305</v>
      </c>
      <c r="I879" s="7" t="s">
        <v>3306</v>
      </c>
      <c r="J879" s="6" t="s">
        <v>3307</v>
      </c>
      <c r="K879" s="15" t="s">
        <v>294</v>
      </c>
      <c r="L879" s="6" t="s">
        <v>26</v>
      </c>
      <c r="M879" s="6" t="s">
        <v>3013</v>
      </c>
      <c r="N879" s="8" t="s">
        <v>28</v>
      </c>
    </row>
    <row r="880" customHeight="1" spans="1:14">
      <c r="A880" s="8">
        <v>878</v>
      </c>
      <c r="B880" s="6" t="s">
        <v>3308</v>
      </c>
      <c r="C880" s="6" t="s">
        <v>3309</v>
      </c>
      <c r="D880" s="6" t="s">
        <v>415</v>
      </c>
      <c r="E880" s="6" t="s">
        <v>19</v>
      </c>
      <c r="F880" s="7" t="s">
        <v>3037</v>
      </c>
      <c r="G880" s="7" t="s">
        <v>417</v>
      </c>
      <c r="H880" s="7" t="s">
        <v>3310</v>
      </c>
      <c r="I880" s="7" t="s">
        <v>417</v>
      </c>
      <c r="J880" s="6" t="s">
        <v>2741</v>
      </c>
      <c r="K880" s="15" t="s">
        <v>743</v>
      </c>
      <c r="L880" s="6" t="s">
        <v>26</v>
      </c>
      <c r="M880" s="6" t="s">
        <v>3013</v>
      </c>
      <c r="N880" s="8" t="s">
        <v>28</v>
      </c>
    </row>
    <row r="881" customHeight="1" spans="1:14">
      <c r="A881" s="8">
        <v>879</v>
      </c>
      <c r="B881" s="6" t="s">
        <v>3311</v>
      </c>
      <c r="C881" s="6" t="s">
        <v>3312</v>
      </c>
      <c r="D881" s="6" t="s">
        <v>415</v>
      </c>
      <c r="E881" s="6" t="s">
        <v>19</v>
      </c>
      <c r="F881" s="7" t="s">
        <v>3043</v>
      </c>
      <c r="G881" s="7" t="s">
        <v>417</v>
      </c>
      <c r="H881" s="7" t="s">
        <v>1509</v>
      </c>
      <c r="I881" s="7" t="s">
        <v>417</v>
      </c>
      <c r="J881" s="6" t="s">
        <v>27</v>
      </c>
      <c r="K881" s="15" t="s">
        <v>736</v>
      </c>
      <c r="L881" s="6" t="s">
        <v>26</v>
      </c>
      <c r="M881" s="6" t="s">
        <v>3013</v>
      </c>
      <c r="N881" s="8" t="s">
        <v>28</v>
      </c>
    </row>
    <row r="882" customHeight="1" spans="1:14">
      <c r="A882" s="8">
        <v>880</v>
      </c>
      <c r="B882" s="6" t="s">
        <v>3313</v>
      </c>
      <c r="C882" s="6" t="s">
        <v>3314</v>
      </c>
      <c r="D882" s="6" t="s">
        <v>415</v>
      </c>
      <c r="E882" s="6" t="s">
        <v>19</v>
      </c>
      <c r="F882" s="7" t="s">
        <v>3037</v>
      </c>
      <c r="G882" s="7" t="s">
        <v>417</v>
      </c>
      <c r="H882" s="7" t="s">
        <v>3315</v>
      </c>
      <c r="I882" s="7" t="s">
        <v>417</v>
      </c>
      <c r="J882" s="6" t="s">
        <v>2741</v>
      </c>
      <c r="K882" s="15" t="s">
        <v>436</v>
      </c>
      <c r="L882" s="6" t="s">
        <v>26</v>
      </c>
      <c r="M882" s="6" t="s">
        <v>3013</v>
      </c>
      <c r="N882" s="8" t="s">
        <v>28</v>
      </c>
    </row>
    <row r="883" customHeight="1" spans="1:14">
      <c r="A883" s="8">
        <v>881</v>
      </c>
      <c r="B883" s="6" t="s">
        <v>3316</v>
      </c>
      <c r="C883" s="6" t="s">
        <v>3317</v>
      </c>
      <c r="D883" s="6" t="s">
        <v>18</v>
      </c>
      <c r="E883" s="6" t="s">
        <v>19</v>
      </c>
      <c r="F883" s="7" t="s">
        <v>3318</v>
      </c>
      <c r="G883" s="7" t="s">
        <v>3304</v>
      </c>
      <c r="H883" s="7" t="s">
        <v>3305</v>
      </c>
      <c r="I883" s="7" t="s">
        <v>3319</v>
      </c>
      <c r="J883" s="6" t="s">
        <v>3320</v>
      </c>
      <c r="K883" s="15" t="s">
        <v>294</v>
      </c>
      <c r="L883" s="6" t="s">
        <v>26</v>
      </c>
      <c r="M883" s="6" t="s">
        <v>3321</v>
      </c>
      <c r="N883" s="8" t="s">
        <v>28</v>
      </c>
    </row>
    <row r="884" customHeight="1" spans="1:14">
      <c r="A884" s="8">
        <v>882</v>
      </c>
      <c r="B884" s="6" t="s">
        <v>3322</v>
      </c>
      <c r="C884" s="6" t="s">
        <v>3323</v>
      </c>
      <c r="D884" s="6" t="s">
        <v>18</v>
      </c>
      <c r="E884" s="6" t="s">
        <v>19</v>
      </c>
      <c r="F884" s="7" t="s">
        <v>3324</v>
      </c>
      <c r="G884" s="7" t="s">
        <v>3325</v>
      </c>
      <c r="H884" s="7" t="s">
        <v>3326</v>
      </c>
      <c r="I884" s="7" t="s">
        <v>122</v>
      </c>
      <c r="J884" s="6" t="s">
        <v>192</v>
      </c>
      <c r="K884" s="15" t="s">
        <v>492</v>
      </c>
      <c r="L884" s="6" t="s">
        <v>26</v>
      </c>
      <c r="M884" s="6" t="s">
        <v>3321</v>
      </c>
      <c r="N884" s="8" t="s">
        <v>28</v>
      </c>
    </row>
    <row r="885" customHeight="1" spans="1:14">
      <c r="A885" s="8">
        <v>883</v>
      </c>
      <c r="B885" s="6" t="s">
        <v>3327</v>
      </c>
      <c r="C885" s="6" t="s">
        <v>3328</v>
      </c>
      <c r="D885" s="6" t="s">
        <v>415</v>
      </c>
      <c r="E885" s="6" t="s">
        <v>19</v>
      </c>
      <c r="F885" s="7" t="s">
        <v>3329</v>
      </c>
      <c r="G885" s="7" t="s">
        <v>417</v>
      </c>
      <c r="H885" s="7" t="s">
        <v>1185</v>
      </c>
      <c r="I885" s="7" t="s">
        <v>417</v>
      </c>
      <c r="J885" s="6" t="s">
        <v>3013</v>
      </c>
      <c r="K885" s="15" t="s">
        <v>1186</v>
      </c>
      <c r="L885" s="6" t="s">
        <v>26</v>
      </c>
      <c r="M885" s="6" t="s">
        <v>3321</v>
      </c>
      <c r="N885" s="8" t="s">
        <v>28</v>
      </c>
    </row>
    <row r="886" customHeight="1" spans="1:14">
      <c r="A886" s="8">
        <v>884</v>
      </c>
      <c r="B886" s="6" t="s">
        <v>3330</v>
      </c>
      <c r="C886" s="6" t="s">
        <v>3331</v>
      </c>
      <c r="D886" s="6" t="s">
        <v>18</v>
      </c>
      <c r="E886" s="6" t="s">
        <v>19</v>
      </c>
      <c r="F886" s="7" t="s">
        <v>3332</v>
      </c>
      <c r="G886" s="7" t="s">
        <v>3333</v>
      </c>
      <c r="H886" s="7" t="s">
        <v>39</v>
      </c>
      <c r="I886" s="7" t="s">
        <v>3334</v>
      </c>
      <c r="J886" s="6" t="s">
        <v>617</v>
      </c>
      <c r="K886" s="15" t="s">
        <v>42</v>
      </c>
      <c r="L886" s="6" t="s">
        <v>26</v>
      </c>
      <c r="M886" s="6" t="s">
        <v>3321</v>
      </c>
      <c r="N886" s="8" t="s">
        <v>28</v>
      </c>
    </row>
    <row r="887" customHeight="1" spans="1:14">
      <c r="A887" s="8">
        <v>885</v>
      </c>
      <c r="B887" s="6" t="s">
        <v>3335</v>
      </c>
      <c r="C887" s="6" t="s">
        <v>3336</v>
      </c>
      <c r="D887" s="6" t="s">
        <v>18</v>
      </c>
      <c r="E887" s="6" t="s">
        <v>19</v>
      </c>
      <c r="F887" s="7" t="s">
        <v>3337</v>
      </c>
      <c r="G887" s="7" t="s">
        <v>417</v>
      </c>
      <c r="H887" s="7" t="s">
        <v>1340</v>
      </c>
      <c r="I887" s="7" t="s">
        <v>417</v>
      </c>
      <c r="J887" s="6" t="s">
        <v>3013</v>
      </c>
      <c r="K887" s="15" t="s">
        <v>1182</v>
      </c>
      <c r="L887" s="6" t="s">
        <v>26</v>
      </c>
      <c r="M887" s="6" t="s">
        <v>3321</v>
      </c>
      <c r="N887" s="8" t="s">
        <v>28</v>
      </c>
    </row>
    <row r="888" customHeight="1" spans="1:14">
      <c r="A888" s="8">
        <v>886</v>
      </c>
      <c r="B888" s="6" t="s">
        <v>3338</v>
      </c>
      <c r="C888" s="6" t="s">
        <v>3339</v>
      </c>
      <c r="D888" s="6" t="s">
        <v>18</v>
      </c>
      <c r="E888" s="6" t="s">
        <v>19</v>
      </c>
      <c r="F888" s="7" t="s">
        <v>3337</v>
      </c>
      <c r="G888" s="7" t="s">
        <v>417</v>
      </c>
      <c r="H888" s="7" t="s">
        <v>538</v>
      </c>
      <c r="I888" s="7" t="s">
        <v>417</v>
      </c>
      <c r="J888" s="6" t="s">
        <v>3013</v>
      </c>
      <c r="K888" s="15" t="s">
        <v>482</v>
      </c>
      <c r="L888" s="6" t="s">
        <v>26</v>
      </c>
      <c r="M888" s="6" t="s">
        <v>3321</v>
      </c>
      <c r="N888" s="8" t="s">
        <v>28</v>
      </c>
    </row>
    <row r="889" customHeight="1" spans="1:14">
      <c r="A889" s="8">
        <v>887</v>
      </c>
      <c r="B889" s="6" t="s">
        <v>3340</v>
      </c>
      <c r="C889" s="6" t="s">
        <v>3341</v>
      </c>
      <c r="D889" s="6" t="s">
        <v>18</v>
      </c>
      <c r="E889" s="6" t="s">
        <v>19</v>
      </c>
      <c r="F889" s="7" t="s">
        <v>3337</v>
      </c>
      <c r="G889" s="7" t="s">
        <v>646</v>
      </c>
      <c r="H889" s="7" t="s">
        <v>2589</v>
      </c>
      <c r="I889" s="7" t="s">
        <v>417</v>
      </c>
      <c r="J889" s="6" t="s">
        <v>3013</v>
      </c>
      <c r="K889" s="15" t="s">
        <v>563</v>
      </c>
      <c r="L889" s="6" t="s">
        <v>26</v>
      </c>
      <c r="M889" s="6" t="s">
        <v>3321</v>
      </c>
      <c r="N889" s="8" t="s">
        <v>28</v>
      </c>
    </row>
    <row r="890" customHeight="1" spans="1:14">
      <c r="A890" s="8">
        <v>888</v>
      </c>
      <c r="B890" s="6" t="s">
        <v>3342</v>
      </c>
      <c r="C890" s="6" t="s">
        <v>3343</v>
      </c>
      <c r="D890" s="6" t="s">
        <v>18</v>
      </c>
      <c r="E890" s="6" t="s">
        <v>19</v>
      </c>
      <c r="F890" s="7" t="s">
        <v>3337</v>
      </c>
      <c r="G890" s="7" t="s">
        <v>417</v>
      </c>
      <c r="H890" s="7" t="s">
        <v>443</v>
      </c>
      <c r="I890" s="7" t="s">
        <v>417</v>
      </c>
      <c r="J890" s="6" t="s">
        <v>3013</v>
      </c>
      <c r="K890" s="15" t="s">
        <v>440</v>
      </c>
      <c r="L890" s="6" t="s">
        <v>26</v>
      </c>
      <c r="M890" s="6" t="s">
        <v>3321</v>
      </c>
      <c r="N890" s="8" t="s">
        <v>28</v>
      </c>
    </row>
    <row r="891" customHeight="1" spans="1:14">
      <c r="A891" s="8">
        <v>889</v>
      </c>
      <c r="B891" s="6" t="s">
        <v>3344</v>
      </c>
      <c r="C891" s="6" t="s">
        <v>3345</v>
      </c>
      <c r="D891" s="6" t="s">
        <v>415</v>
      </c>
      <c r="E891" s="6" t="s">
        <v>19</v>
      </c>
      <c r="F891" s="7" t="s">
        <v>3329</v>
      </c>
      <c r="G891" s="7" t="s">
        <v>417</v>
      </c>
      <c r="H891" s="7" t="s">
        <v>674</v>
      </c>
      <c r="I891" s="7" t="s">
        <v>417</v>
      </c>
      <c r="J891" s="6" t="s">
        <v>2183</v>
      </c>
      <c r="K891" s="15" t="s">
        <v>482</v>
      </c>
      <c r="L891" s="6" t="s">
        <v>26</v>
      </c>
      <c r="M891" s="6" t="s">
        <v>3321</v>
      </c>
      <c r="N891" s="8" t="s">
        <v>28</v>
      </c>
    </row>
    <row r="892" customHeight="1" spans="1:14">
      <c r="A892" s="8">
        <v>890</v>
      </c>
      <c r="B892" s="6" t="s">
        <v>3346</v>
      </c>
      <c r="C892" s="6" t="s">
        <v>3347</v>
      </c>
      <c r="D892" s="6" t="s">
        <v>18</v>
      </c>
      <c r="E892" s="6" t="s">
        <v>19</v>
      </c>
      <c r="F892" s="7" t="s">
        <v>3348</v>
      </c>
      <c r="G892" s="7" t="s">
        <v>3349</v>
      </c>
      <c r="H892" s="7" t="s">
        <v>107</v>
      </c>
      <c r="I892" s="7" t="s">
        <v>108</v>
      </c>
      <c r="J892" s="6" t="s">
        <v>699</v>
      </c>
      <c r="K892" s="15" t="s">
        <v>110</v>
      </c>
      <c r="L892" s="6" t="s">
        <v>26</v>
      </c>
      <c r="M892" s="6" t="s">
        <v>3321</v>
      </c>
      <c r="N892" s="8" t="s">
        <v>28</v>
      </c>
    </row>
    <row r="893" customHeight="1" spans="1:14">
      <c r="A893" s="8">
        <v>891</v>
      </c>
      <c r="B893" s="6" t="s">
        <v>3350</v>
      </c>
      <c r="C893" s="6" t="s">
        <v>3351</v>
      </c>
      <c r="D893" s="6" t="s">
        <v>415</v>
      </c>
      <c r="E893" s="6" t="s">
        <v>19</v>
      </c>
      <c r="F893" s="7" t="s">
        <v>3329</v>
      </c>
      <c r="G893" s="7" t="s">
        <v>417</v>
      </c>
      <c r="H893" s="7" t="s">
        <v>423</v>
      </c>
      <c r="I893" s="7" t="s">
        <v>417</v>
      </c>
      <c r="J893" s="6" t="s">
        <v>3013</v>
      </c>
      <c r="K893" s="15" t="s">
        <v>424</v>
      </c>
      <c r="L893" s="6" t="s">
        <v>26</v>
      </c>
      <c r="M893" s="6" t="s">
        <v>3321</v>
      </c>
      <c r="N893" s="8" t="s">
        <v>28</v>
      </c>
    </row>
    <row r="894" customHeight="1" spans="1:14">
      <c r="A894" s="8">
        <v>892</v>
      </c>
      <c r="B894" s="6" t="s">
        <v>3352</v>
      </c>
      <c r="C894" s="6" t="s">
        <v>3353</v>
      </c>
      <c r="D894" s="6" t="s">
        <v>415</v>
      </c>
      <c r="E894" s="6" t="s">
        <v>19</v>
      </c>
      <c r="F894" s="7" t="s">
        <v>3354</v>
      </c>
      <c r="G894" s="7" t="s">
        <v>3355</v>
      </c>
      <c r="H894" s="7" t="s">
        <v>3356</v>
      </c>
      <c r="I894" s="7" t="s">
        <v>3357</v>
      </c>
      <c r="J894" s="6" t="s">
        <v>360</v>
      </c>
      <c r="K894" s="15" t="s">
        <v>65</v>
      </c>
      <c r="L894" s="6" t="s">
        <v>26</v>
      </c>
      <c r="M894" s="6" t="s">
        <v>3321</v>
      </c>
      <c r="N894" s="8" t="s">
        <v>28</v>
      </c>
    </row>
    <row r="895" customHeight="1" spans="1:14">
      <c r="A895" s="8">
        <v>893</v>
      </c>
      <c r="B895" s="6" t="s">
        <v>3358</v>
      </c>
      <c r="C895" s="6" t="s">
        <v>3359</v>
      </c>
      <c r="D895" s="6" t="s">
        <v>18</v>
      </c>
      <c r="E895" s="6" t="s">
        <v>19</v>
      </c>
      <c r="F895" s="7" t="s">
        <v>3332</v>
      </c>
      <c r="G895" s="7" t="s">
        <v>57</v>
      </c>
      <c r="H895" s="7" t="s">
        <v>39</v>
      </c>
      <c r="I895" s="7" t="s">
        <v>58</v>
      </c>
      <c r="J895" s="6" t="s">
        <v>686</v>
      </c>
      <c r="K895" s="15" t="s">
        <v>42</v>
      </c>
      <c r="L895" s="6" t="s">
        <v>26</v>
      </c>
      <c r="M895" s="6" t="s">
        <v>3321</v>
      </c>
      <c r="N895" s="8" t="s">
        <v>28</v>
      </c>
    </row>
    <row r="896" customHeight="1" spans="1:14">
      <c r="A896" s="8">
        <v>894</v>
      </c>
      <c r="B896" s="6" t="s">
        <v>3360</v>
      </c>
      <c r="C896" s="6" t="s">
        <v>3361</v>
      </c>
      <c r="D896" s="6" t="s">
        <v>18</v>
      </c>
      <c r="E896" s="6" t="s">
        <v>19</v>
      </c>
      <c r="F896" s="7" t="s">
        <v>3332</v>
      </c>
      <c r="G896" s="7" t="s">
        <v>3362</v>
      </c>
      <c r="H896" s="7" t="s">
        <v>3363</v>
      </c>
      <c r="I896" s="7" t="s">
        <v>176</v>
      </c>
      <c r="J896" s="6" t="s">
        <v>583</v>
      </c>
      <c r="K896" s="15" t="s">
        <v>464</v>
      </c>
      <c r="L896" s="6" t="s">
        <v>26</v>
      </c>
      <c r="M896" s="6" t="s">
        <v>3321</v>
      </c>
      <c r="N896" s="8" t="s">
        <v>28</v>
      </c>
    </row>
    <row r="897" customHeight="1" spans="1:14">
      <c r="A897" s="8">
        <v>895</v>
      </c>
      <c r="B897" s="6" t="s">
        <v>3364</v>
      </c>
      <c r="C897" s="6" t="s">
        <v>3365</v>
      </c>
      <c r="D897" s="6" t="s">
        <v>415</v>
      </c>
      <c r="E897" s="6" t="s">
        <v>19</v>
      </c>
      <c r="F897" s="7" t="s">
        <v>3329</v>
      </c>
      <c r="G897" s="7" t="s">
        <v>417</v>
      </c>
      <c r="H897" s="7" t="s">
        <v>3366</v>
      </c>
      <c r="I897" s="7" t="s">
        <v>417</v>
      </c>
      <c r="J897" s="6" t="s">
        <v>2476</v>
      </c>
      <c r="K897" s="15" t="s">
        <v>472</v>
      </c>
      <c r="L897" s="6" t="s">
        <v>26</v>
      </c>
      <c r="M897" s="6" t="s">
        <v>3321</v>
      </c>
      <c r="N897" s="8" t="s">
        <v>28</v>
      </c>
    </row>
    <row r="898" customHeight="1" spans="1:14">
      <c r="A898" s="8">
        <v>896</v>
      </c>
      <c r="B898" s="6" t="s">
        <v>3367</v>
      </c>
      <c r="C898" s="6" t="s">
        <v>3368</v>
      </c>
      <c r="D898" s="6" t="s">
        <v>415</v>
      </c>
      <c r="E898" s="6" t="s">
        <v>19</v>
      </c>
      <c r="F898" s="7" t="s">
        <v>3354</v>
      </c>
      <c r="G898" s="7" t="s">
        <v>2438</v>
      </c>
      <c r="H898" s="7" t="s">
        <v>1876</v>
      </c>
      <c r="I898" s="7" t="s">
        <v>1810</v>
      </c>
      <c r="J898" s="6" t="s">
        <v>523</v>
      </c>
      <c r="K898" s="15" t="s">
        <v>193</v>
      </c>
      <c r="L898" s="6" t="s">
        <v>26</v>
      </c>
      <c r="M898" s="6" t="s">
        <v>3321</v>
      </c>
      <c r="N898" s="8" t="s">
        <v>28</v>
      </c>
    </row>
    <row r="899" customHeight="1" spans="1:14">
      <c r="A899" s="8">
        <v>897</v>
      </c>
      <c r="B899" s="6" t="s">
        <v>3369</v>
      </c>
      <c r="C899" s="6" t="s">
        <v>3370</v>
      </c>
      <c r="D899" s="6" t="s">
        <v>18</v>
      </c>
      <c r="E899" s="6" t="s">
        <v>19</v>
      </c>
      <c r="F899" s="7" t="s">
        <v>3337</v>
      </c>
      <c r="G899" s="7" t="s">
        <v>417</v>
      </c>
      <c r="H899" s="7" t="s">
        <v>1135</v>
      </c>
      <c r="I899" s="7" t="s">
        <v>417</v>
      </c>
      <c r="J899" s="6" t="s">
        <v>2741</v>
      </c>
      <c r="K899" s="15" t="s">
        <v>511</v>
      </c>
      <c r="L899" s="6" t="s">
        <v>26</v>
      </c>
      <c r="M899" s="6" t="s">
        <v>3321</v>
      </c>
      <c r="N899" s="8" t="s">
        <v>28</v>
      </c>
    </row>
    <row r="900" customHeight="1" spans="1:14">
      <c r="A900" s="8">
        <v>898</v>
      </c>
      <c r="B900" s="6" t="s">
        <v>3371</v>
      </c>
      <c r="C900" s="6" t="s">
        <v>3372</v>
      </c>
      <c r="D900" s="6" t="s">
        <v>18</v>
      </c>
      <c r="E900" s="6" t="s">
        <v>19</v>
      </c>
      <c r="F900" s="7" t="s">
        <v>3337</v>
      </c>
      <c r="G900" s="7" t="s">
        <v>417</v>
      </c>
      <c r="H900" s="7" t="s">
        <v>3373</v>
      </c>
      <c r="I900" s="7" t="s">
        <v>417</v>
      </c>
      <c r="J900" s="6" t="s">
        <v>3013</v>
      </c>
      <c r="K900" s="15" t="s">
        <v>743</v>
      </c>
      <c r="L900" s="6" t="s">
        <v>26</v>
      </c>
      <c r="M900" s="6" t="s">
        <v>3321</v>
      </c>
      <c r="N900" s="8" t="s">
        <v>28</v>
      </c>
    </row>
    <row r="901" customHeight="1" spans="1:14">
      <c r="A901" s="8">
        <v>899</v>
      </c>
      <c r="B901" s="6" t="s">
        <v>3374</v>
      </c>
      <c r="C901" s="6" t="s">
        <v>3375</v>
      </c>
      <c r="D901" s="6" t="s">
        <v>18</v>
      </c>
      <c r="E901" s="6" t="s">
        <v>19</v>
      </c>
      <c r="F901" s="7" t="s">
        <v>3337</v>
      </c>
      <c r="G901" s="7" t="s">
        <v>417</v>
      </c>
      <c r="H901" s="7" t="s">
        <v>854</v>
      </c>
      <c r="I901" s="7" t="s">
        <v>417</v>
      </c>
      <c r="J901" s="6" t="s">
        <v>2741</v>
      </c>
      <c r="K901" s="15" t="s">
        <v>496</v>
      </c>
      <c r="L901" s="6" t="s">
        <v>26</v>
      </c>
      <c r="M901" s="6" t="s">
        <v>3321</v>
      </c>
      <c r="N901" s="8" t="s">
        <v>28</v>
      </c>
    </row>
    <row r="902" customHeight="1" spans="1:14">
      <c r="A902" s="8">
        <v>900</v>
      </c>
      <c r="B902" s="6" t="s">
        <v>3376</v>
      </c>
      <c r="C902" s="6" t="s">
        <v>3377</v>
      </c>
      <c r="D902" s="6" t="s">
        <v>18</v>
      </c>
      <c r="E902" s="6" t="s">
        <v>19</v>
      </c>
      <c r="F902" s="7" t="s">
        <v>3332</v>
      </c>
      <c r="G902" s="7" t="s">
        <v>1476</v>
      </c>
      <c r="H902" s="7" t="s">
        <v>3378</v>
      </c>
      <c r="I902" s="7" t="s">
        <v>3379</v>
      </c>
      <c r="J902" s="6" t="s">
        <v>215</v>
      </c>
      <c r="K902" s="15" t="s">
        <v>1479</v>
      </c>
      <c r="L902" s="6" t="s">
        <v>26</v>
      </c>
      <c r="M902" s="6" t="s">
        <v>3321</v>
      </c>
      <c r="N902" s="8" t="s">
        <v>28</v>
      </c>
    </row>
    <row r="903" customHeight="1" spans="1:14">
      <c r="A903" s="8">
        <v>901</v>
      </c>
      <c r="B903" s="6" t="s">
        <v>3380</v>
      </c>
      <c r="C903" s="6" t="s">
        <v>3381</v>
      </c>
      <c r="D903" s="6" t="s">
        <v>18</v>
      </c>
      <c r="E903" s="6" t="s">
        <v>19</v>
      </c>
      <c r="F903" s="7" t="s">
        <v>3337</v>
      </c>
      <c r="G903" s="7" t="s">
        <v>417</v>
      </c>
      <c r="H903" s="7" t="s">
        <v>423</v>
      </c>
      <c r="I903" s="7" t="s">
        <v>417</v>
      </c>
      <c r="J903" s="6" t="s">
        <v>3013</v>
      </c>
      <c r="K903" s="15" t="s">
        <v>424</v>
      </c>
      <c r="L903" s="6" t="s">
        <v>26</v>
      </c>
      <c r="M903" s="6" t="s">
        <v>3321</v>
      </c>
      <c r="N903" s="8" t="s">
        <v>28</v>
      </c>
    </row>
    <row r="904" customHeight="1" spans="1:14">
      <c r="A904" s="8">
        <v>902</v>
      </c>
      <c r="B904" s="6" t="s">
        <v>3382</v>
      </c>
      <c r="C904" s="6" t="s">
        <v>3383</v>
      </c>
      <c r="D904" s="6" t="s">
        <v>18</v>
      </c>
      <c r="E904" s="6" t="s">
        <v>19</v>
      </c>
      <c r="F904" s="7" t="s">
        <v>3384</v>
      </c>
      <c r="G904" s="7" t="s">
        <v>3385</v>
      </c>
      <c r="H904" s="7" t="s">
        <v>3386</v>
      </c>
      <c r="I904" s="7" t="s">
        <v>40</v>
      </c>
      <c r="J904" s="6" t="s">
        <v>3387</v>
      </c>
      <c r="K904" s="15" t="s">
        <v>181</v>
      </c>
      <c r="L904" s="6" t="s">
        <v>26</v>
      </c>
      <c r="M904" s="6" t="s">
        <v>3321</v>
      </c>
      <c r="N904" s="8" t="s">
        <v>28</v>
      </c>
    </row>
    <row r="905" customHeight="1" spans="1:14">
      <c r="A905" s="8">
        <v>903</v>
      </c>
      <c r="B905" s="6" t="s">
        <v>3388</v>
      </c>
      <c r="C905" s="6" t="s">
        <v>3389</v>
      </c>
      <c r="D905" s="6" t="s">
        <v>18</v>
      </c>
      <c r="E905" s="6" t="s">
        <v>19</v>
      </c>
      <c r="F905" s="7" t="s">
        <v>3332</v>
      </c>
      <c r="G905" s="7" t="s">
        <v>3362</v>
      </c>
      <c r="H905" s="7" t="s">
        <v>3390</v>
      </c>
      <c r="I905" s="7" t="s">
        <v>176</v>
      </c>
      <c r="J905" s="6" t="s">
        <v>1050</v>
      </c>
      <c r="K905" s="15" t="s">
        <v>464</v>
      </c>
      <c r="L905" s="6" t="s">
        <v>26</v>
      </c>
      <c r="M905" s="6" t="s">
        <v>3321</v>
      </c>
      <c r="N905" s="8" t="s">
        <v>28</v>
      </c>
    </row>
    <row r="906" customHeight="1" spans="1:14">
      <c r="A906" s="8">
        <v>904</v>
      </c>
      <c r="B906" s="6" t="s">
        <v>3391</v>
      </c>
      <c r="C906" s="6" t="s">
        <v>3392</v>
      </c>
      <c r="D906" s="6" t="s">
        <v>18</v>
      </c>
      <c r="E906" s="6" t="s">
        <v>19</v>
      </c>
      <c r="F906" s="7" t="s">
        <v>3332</v>
      </c>
      <c r="G906" s="7" t="s">
        <v>3393</v>
      </c>
      <c r="H906" s="7" t="s">
        <v>3394</v>
      </c>
      <c r="I906" s="7" t="s">
        <v>3395</v>
      </c>
      <c r="J906" s="6" t="s">
        <v>1022</v>
      </c>
      <c r="K906" s="15" t="s">
        <v>464</v>
      </c>
      <c r="L906" s="6" t="s">
        <v>26</v>
      </c>
      <c r="M906" s="6" t="s">
        <v>3321</v>
      </c>
      <c r="N906" s="8" t="s">
        <v>28</v>
      </c>
    </row>
    <row r="907" customHeight="1" spans="1:14">
      <c r="A907" s="8">
        <v>905</v>
      </c>
      <c r="B907" s="6" t="s">
        <v>3396</v>
      </c>
      <c r="C907" s="6" t="s">
        <v>3397</v>
      </c>
      <c r="D907" s="6" t="s">
        <v>18</v>
      </c>
      <c r="E907" s="6" t="s">
        <v>19</v>
      </c>
      <c r="F907" s="7" t="s">
        <v>3318</v>
      </c>
      <c r="G907" s="7" t="s">
        <v>417</v>
      </c>
      <c r="H907" s="7" t="s">
        <v>3398</v>
      </c>
      <c r="I907" s="7" t="s">
        <v>417</v>
      </c>
      <c r="J907" s="6" t="s">
        <v>2741</v>
      </c>
      <c r="K907" s="15" t="s">
        <v>643</v>
      </c>
      <c r="L907" s="6" t="s">
        <v>26</v>
      </c>
      <c r="M907" s="6" t="s">
        <v>3321</v>
      </c>
      <c r="N907" s="8" t="s">
        <v>28</v>
      </c>
    </row>
    <row r="908" customHeight="1" spans="1:14">
      <c r="A908" s="8">
        <v>906</v>
      </c>
      <c r="B908" s="6" t="s">
        <v>3399</v>
      </c>
      <c r="C908" s="6" t="s">
        <v>3400</v>
      </c>
      <c r="D908" s="6" t="s">
        <v>18</v>
      </c>
      <c r="E908" s="6" t="s">
        <v>19</v>
      </c>
      <c r="F908" s="7" t="s">
        <v>3348</v>
      </c>
      <c r="G908" s="7" t="s">
        <v>3401</v>
      </c>
      <c r="H908" s="7" t="s">
        <v>3402</v>
      </c>
      <c r="I908" s="7" t="s">
        <v>2245</v>
      </c>
      <c r="J908" s="6" t="s">
        <v>309</v>
      </c>
      <c r="K908" s="15" t="s">
        <v>1783</v>
      </c>
      <c r="L908" s="6" t="s">
        <v>26</v>
      </c>
      <c r="M908" s="6" t="s">
        <v>3321</v>
      </c>
      <c r="N908" s="8" t="s">
        <v>28</v>
      </c>
    </row>
    <row r="909" customHeight="1" spans="1:14">
      <c r="A909" s="8">
        <v>907</v>
      </c>
      <c r="B909" s="6" t="s">
        <v>3403</v>
      </c>
      <c r="C909" s="6" t="s">
        <v>3404</v>
      </c>
      <c r="D909" s="6" t="s">
        <v>18</v>
      </c>
      <c r="E909" s="6" t="s">
        <v>19</v>
      </c>
      <c r="F909" s="7" t="s">
        <v>3332</v>
      </c>
      <c r="G909" s="7" t="s">
        <v>3393</v>
      </c>
      <c r="H909" s="7" t="s">
        <v>3405</v>
      </c>
      <c r="I909" s="7" t="s">
        <v>3395</v>
      </c>
      <c r="J909" s="6" t="s">
        <v>48</v>
      </c>
      <c r="K909" s="15" t="s">
        <v>464</v>
      </c>
      <c r="L909" s="6" t="s">
        <v>26</v>
      </c>
      <c r="M909" s="6" t="s">
        <v>3321</v>
      </c>
      <c r="N909" s="8" t="s">
        <v>28</v>
      </c>
    </row>
    <row r="910" customHeight="1" spans="1:14">
      <c r="A910" s="8">
        <v>908</v>
      </c>
      <c r="B910" s="6" t="s">
        <v>3406</v>
      </c>
      <c r="C910" s="6" t="s">
        <v>3407</v>
      </c>
      <c r="D910" s="6" t="s">
        <v>18</v>
      </c>
      <c r="E910" s="6" t="s">
        <v>19</v>
      </c>
      <c r="F910" s="7" t="s">
        <v>3332</v>
      </c>
      <c r="G910" s="7" t="s">
        <v>3408</v>
      </c>
      <c r="H910" s="7" t="s">
        <v>3409</v>
      </c>
      <c r="I910" s="7" t="s">
        <v>40</v>
      </c>
      <c r="J910" s="6" t="s">
        <v>693</v>
      </c>
      <c r="K910" s="15" t="s">
        <v>42</v>
      </c>
      <c r="L910" s="6" t="s">
        <v>26</v>
      </c>
      <c r="M910" s="6" t="s">
        <v>3321</v>
      </c>
      <c r="N910" s="8" t="s">
        <v>28</v>
      </c>
    </row>
    <row r="911" customHeight="1" spans="1:14">
      <c r="A911" s="8">
        <v>909</v>
      </c>
      <c r="B911" s="6" t="s">
        <v>3410</v>
      </c>
      <c r="C911" s="6" t="s">
        <v>3411</v>
      </c>
      <c r="D911" s="6" t="s">
        <v>18</v>
      </c>
      <c r="E911" s="6" t="s">
        <v>19</v>
      </c>
      <c r="F911" s="7" t="s">
        <v>3318</v>
      </c>
      <c r="G911" s="7" t="s">
        <v>285</v>
      </c>
      <c r="H911" s="7" t="s">
        <v>1649</v>
      </c>
      <c r="I911" s="7" t="s">
        <v>1650</v>
      </c>
      <c r="J911" s="6" t="s">
        <v>864</v>
      </c>
      <c r="K911" s="15" t="s">
        <v>1588</v>
      </c>
      <c r="L911" s="6" t="s">
        <v>26</v>
      </c>
      <c r="M911" s="6" t="s">
        <v>3321</v>
      </c>
      <c r="N911" s="8" t="s">
        <v>28</v>
      </c>
    </row>
    <row r="912" customHeight="1" spans="1:14">
      <c r="A912" s="8">
        <v>910</v>
      </c>
      <c r="B912" s="6" t="s">
        <v>3412</v>
      </c>
      <c r="C912" s="6" t="s">
        <v>3413</v>
      </c>
      <c r="D912" s="6" t="s">
        <v>18</v>
      </c>
      <c r="E912" s="6" t="s">
        <v>19</v>
      </c>
      <c r="F912" s="7" t="s">
        <v>3384</v>
      </c>
      <c r="G912" s="7" t="s">
        <v>3167</v>
      </c>
      <c r="H912" s="7" t="s">
        <v>3168</v>
      </c>
      <c r="I912" s="7" t="s">
        <v>3414</v>
      </c>
      <c r="J912" s="6" t="s">
        <v>374</v>
      </c>
      <c r="K912" s="15" t="s">
        <v>65</v>
      </c>
      <c r="L912" s="6" t="s">
        <v>26</v>
      </c>
      <c r="M912" s="6" t="s">
        <v>3321</v>
      </c>
      <c r="N912" s="8" t="s">
        <v>28</v>
      </c>
    </row>
    <row r="913" customHeight="1" spans="1:14">
      <c r="A913" s="8">
        <v>911</v>
      </c>
      <c r="B913" s="6" t="s">
        <v>3415</v>
      </c>
      <c r="C913" s="6" t="s">
        <v>3416</v>
      </c>
      <c r="D913" s="6" t="s">
        <v>415</v>
      </c>
      <c r="E913" s="6" t="s">
        <v>19</v>
      </c>
      <c r="F913" s="7" t="s">
        <v>3329</v>
      </c>
      <c r="G913" s="7" t="s">
        <v>417</v>
      </c>
      <c r="H913" s="7" t="s">
        <v>912</v>
      </c>
      <c r="I913" s="7" t="s">
        <v>417</v>
      </c>
      <c r="J913" s="6" t="s">
        <v>2741</v>
      </c>
      <c r="K913" s="15" t="s">
        <v>472</v>
      </c>
      <c r="L913" s="6" t="s">
        <v>26</v>
      </c>
      <c r="M913" s="6" t="s">
        <v>3321</v>
      </c>
      <c r="N913" s="8" t="s">
        <v>28</v>
      </c>
    </row>
    <row r="914" customHeight="1" spans="1:14">
      <c r="A914" s="8">
        <v>912</v>
      </c>
      <c r="B914" s="6" t="s">
        <v>3417</v>
      </c>
      <c r="C914" s="6" t="s">
        <v>3418</v>
      </c>
      <c r="D914" s="6" t="s">
        <v>415</v>
      </c>
      <c r="E914" s="6" t="s">
        <v>19</v>
      </c>
      <c r="F914" s="7" t="s">
        <v>3354</v>
      </c>
      <c r="G914" s="7" t="s">
        <v>38</v>
      </c>
      <c r="H914" s="7" t="s">
        <v>39</v>
      </c>
      <c r="I914" s="7" t="s">
        <v>40</v>
      </c>
      <c r="J914" s="6" t="s">
        <v>325</v>
      </c>
      <c r="K914" s="15" t="s">
        <v>42</v>
      </c>
      <c r="L914" s="6" t="s">
        <v>26</v>
      </c>
      <c r="M914" s="6" t="s">
        <v>3321</v>
      </c>
      <c r="N914" s="8" t="s">
        <v>28</v>
      </c>
    </row>
    <row r="915" customHeight="1" spans="1:14">
      <c r="A915" s="8">
        <v>913</v>
      </c>
      <c r="B915" s="6" t="s">
        <v>3419</v>
      </c>
      <c r="C915" s="6" t="s">
        <v>3420</v>
      </c>
      <c r="D915" s="6" t="s">
        <v>18</v>
      </c>
      <c r="E915" s="6" t="s">
        <v>19</v>
      </c>
      <c r="F915" s="7" t="s">
        <v>3318</v>
      </c>
      <c r="G915" s="7" t="s">
        <v>3421</v>
      </c>
      <c r="H915" s="7" t="s">
        <v>3422</v>
      </c>
      <c r="I915" s="7" t="s">
        <v>2445</v>
      </c>
      <c r="J915" s="6" t="s">
        <v>159</v>
      </c>
      <c r="K915" s="15" t="s">
        <v>117</v>
      </c>
      <c r="L915" s="6" t="s">
        <v>26</v>
      </c>
      <c r="M915" s="6" t="s">
        <v>3321</v>
      </c>
      <c r="N915" s="8" t="s">
        <v>28</v>
      </c>
    </row>
    <row r="916" customHeight="1" spans="1:14">
      <c r="A916" s="8">
        <v>914</v>
      </c>
      <c r="B916" s="6" t="s">
        <v>3423</v>
      </c>
      <c r="C916" s="6" t="s">
        <v>3424</v>
      </c>
      <c r="D916" s="6" t="s">
        <v>415</v>
      </c>
      <c r="E916" s="6" t="s">
        <v>19</v>
      </c>
      <c r="F916" s="7" t="s">
        <v>3329</v>
      </c>
      <c r="G916" s="7" t="s">
        <v>417</v>
      </c>
      <c r="H916" s="7" t="s">
        <v>3425</v>
      </c>
      <c r="I916" s="7" t="s">
        <v>417</v>
      </c>
      <c r="J916" s="6" t="s">
        <v>941</v>
      </c>
      <c r="K916" s="15" t="s">
        <v>2533</v>
      </c>
      <c r="L916" s="6" t="s">
        <v>26</v>
      </c>
      <c r="M916" s="6" t="s">
        <v>3321</v>
      </c>
      <c r="N916" s="8" t="s">
        <v>28</v>
      </c>
    </row>
    <row r="917" customHeight="1" spans="1:14">
      <c r="A917" s="8">
        <v>915</v>
      </c>
      <c r="B917" s="6" t="s">
        <v>3426</v>
      </c>
      <c r="C917" s="6" t="s">
        <v>3427</v>
      </c>
      <c r="D917" s="6" t="s">
        <v>415</v>
      </c>
      <c r="E917" s="6" t="s">
        <v>19</v>
      </c>
      <c r="F917" s="7" t="s">
        <v>3354</v>
      </c>
      <c r="G917" s="7" t="s">
        <v>3428</v>
      </c>
      <c r="H917" s="7" t="s">
        <v>3429</v>
      </c>
      <c r="I917" s="7" t="s">
        <v>3430</v>
      </c>
      <c r="J917" s="6" t="s">
        <v>1103</v>
      </c>
      <c r="K917" s="15" t="s">
        <v>42</v>
      </c>
      <c r="L917" s="6" t="s">
        <v>26</v>
      </c>
      <c r="M917" s="6" t="s">
        <v>3321</v>
      </c>
      <c r="N917" s="8" t="s">
        <v>28</v>
      </c>
    </row>
    <row r="918" customHeight="1" spans="1:14">
      <c r="A918" s="8">
        <v>916</v>
      </c>
      <c r="B918" s="6" t="s">
        <v>3431</v>
      </c>
      <c r="C918" s="6" t="s">
        <v>3432</v>
      </c>
      <c r="D918" s="6" t="s">
        <v>18</v>
      </c>
      <c r="E918" s="6" t="s">
        <v>19</v>
      </c>
      <c r="F918" s="7" t="s">
        <v>3332</v>
      </c>
      <c r="G918" s="7" t="s">
        <v>2074</v>
      </c>
      <c r="H918" s="7" t="s">
        <v>2115</v>
      </c>
      <c r="I918" s="7" t="s">
        <v>40</v>
      </c>
      <c r="J918" s="6" t="s">
        <v>544</v>
      </c>
      <c r="K918" s="15" t="s">
        <v>181</v>
      </c>
      <c r="L918" s="6" t="s">
        <v>26</v>
      </c>
      <c r="M918" s="6" t="s">
        <v>3321</v>
      </c>
      <c r="N918" s="8" t="s">
        <v>28</v>
      </c>
    </row>
    <row r="919" customHeight="1" spans="1:14">
      <c r="A919" s="8">
        <v>917</v>
      </c>
      <c r="B919" s="6" t="s">
        <v>3433</v>
      </c>
      <c r="C919" s="6" t="s">
        <v>3434</v>
      </c>
      <c r="D919" s="6" t="s">
        <v>18</v>
      </c>
      <c r="E919" s="6" t="s">
        <v>19</v>
      </c>
      <c r="F919" s="7" t="s">
        <v>3337</v>
      </c>
      <c r="G919" s="7" t="s">
        <v>417</v>
      </c>
      <c r="H919" s="7" t="s">
        <v>1210</v>
      </c>
      <c r="I919" s="7" t="s">
        <v>417</v>
      </c>
      <c r="J919" s="6" t="s">
        <v>3013</v>
      </c>
      <c r="K919" s="15" t="s">
        <v>1211</v>
      </c>
      <c r="L919" s="6" t="s">
        <v>26</v>
      </c>
      <c r="M919" s="6" t="s">
        <v>3321</v>
      </c>
      <c r="N919" s="8" t="s">
        <v>28</v>
      </c>
    </row>
    <row r="920" customHeight="1" spans="1:14">
      <c r="A920" s="8">
        <v>918</v>
      </c>
      <c r="B920" s="6" t="s">
        <v>3435</v>
      </c>
      <c r="C920" s="6" t="s">
        <v>3436</v>
      </c>
      <c r="D920" s="6" t="s">
        <v>18</v>
      </c>
      <c r="E920" s="6" t="s">
        <v>19</v>
      </c>
      <c r="F920" s="7" t="s">
        <v>3337</v>
      </c>
      <c r="G920" s="7" t="s">
        <v>417</v>
      </c>
      <c r="H920" s="7" t="s">
        <v>1178</v>
      </c>
      <c r="I920" s="7" t="s">
        <v>417</v>
      </c>
      <c r="J920" s="6" t="s">
        <v>3013</v>
      </c>
      <c r="K920" s="15" t="s">
        <v>432</v>
      </c>
      <c r="L920" s="6" t="s">
        <v>26</v>
      </c>
      <c r="M920" s="6" t="s">
        <v>3321</v>
      </c>
      <c r="N920" s="8" t="s">
        <v>28</v>
      </c>
    </row>
    <row r="921" customHeight="1" spans="1:14">
      <c r="A921" s="8">
        <v>919</v>
      </c>
      <c r="B921" s="6" t="s">
        <v>3437</v>
      </c>
      <c r="C921" s="6" t="s">
        <v>3438</v>
      </c>
      <c r="D921" s="6" t="s">
        <v>415</v>
      </c>
      <c r="E921" s="6" t="s">
        <v>19</v>
      </c>
      <c r="F921" s="7" t="s">
        <v>3329</v>
      </c>
      <c r="G921" s="7" t="s">
        <v>417</v>
      </c>
      <c r="H921" s="7" t="s">
        <v>3439</v>
      </c>
      <c r="I921" s="7" t="s">
        <v>417</v>
      </c>
      <c r="J921" s="6" t="s">
        <v>2741</v>
      </c>
      <c r="K921" s="15" t="s">
        <v>2533</v>
      </c>
      <c r="L921" s="6" t="s">
        <v>26</v>
      </c>
      <c r="M921" s="6" t="s">
        <v>3321</v>
      </c>
      <c r="N921" s="8" t="s">
        <v>28</v>
      </c>
    </row>
    <row r="922" customHeight="1" spans="1:14">
      <c r="A922" s="8">
        <v>920</v>
      </c>
      <c r="B922" s="6" t="s">
        <v>3440</v>
      </c>
      <c r="C922" s="6" t="s">
        <v>3441</v>
      </c>
      <c r="D922" s="6" t="s">
        <v>415</v>
      </c>
      <c r="E922" s="6" t="s">
        <v>19</v>
      </c>
      <c r="F922" s="7" t="s">
        <v>3354</v>
      </c>
      <c r="G922" s="7" t="s">
        <v>189</v>
      </c>
      <c r="H922" s="7" t="s">
        <v>252</v>
      </c>
      <c r="I922" s="7" t="s">
        <v>3442</v>
      </c>
      <c r="J922" s="6" t="s">
        <v>693</v>
      </c>
      <c r="K922" s="15" t="s">
        <v>193</v>
      </c>
      <c r="L922" s="6" t="s">
        <v>26</v>
      </c>
      <c r="M922" s="6" t="s">
        <v>3321</v>
      </c>
      <c r="N922" s="8" t="s">
        <v>28</v>
      </c>
    </row>
    <row r="923" customHeight="1" spans="1:14">
      <c r="A923" s="8">
        <v>921</v>
      </c>
      <c r="B923" s="6" t="s">
        <v>3443</v>
      </c>
      <c r="C923" s="6" t="s">
        <v>3444</v>
      </c>
      <c r="D923" s="6" t="s">
        <v>18</v>
      </c>
      <c r="E923" s="6" t="s">
        <v>19</v>
      </c>
      <c r="F923" s="7" t="s">
        <v>3318</v>
      </c>
      <c r="G923" s="7" t="s">
        <v>417</v>
      </c>
      <c r="H923" s="7" t="s">
        <v>478</v>
      </c>
      <c r="I923" s="7" t="s">
        <v>417</v>
      </c>
      <c r="J923" s="6" t="s">
        <v>2476</v>
      </c>
      <c r="K923" s="15" t="s">
        <v>472</v>
      </c>
      <c r="L923" s="6" t="s">
        <v>26</v>
      </c>
      <c r="M923" s="6" t="s">
        <v>3321</v>
      </c>
      <c r="N923" s="8" t="s">
        <v>28</v>
      </c>
    </row>
    <row r="924" customHeight="1" spans="1:14">
      <c r="A924" s="8">
        <v>922</v>
      </c>
      <c r="B924" s="6" t="s">
        <v>3445</v>
      </c>
      <c r="C924" s="6" t="s">
        <v>3446</v>
      </c>
      <c r="D924" s="6" t="s">
        <v>18</v>
      </c>
      <c r="E924" s="6" t="s">
        <v>19</v>
      </c>
      <c r="F924" s="7" t="s">
        <v>3348</v>
      </c>
      <c r="G924" s="7" t="s">
        <v>3447</v>
      </c>
      <c r="H924" s="7" t="s">
        <v>3448</v>
      </c>
      <c r="I924" s="7" t="s">
        <v>490</v>
      </c>
      <c r="J924" s="6" t="s">
        <v>159</v>
      </c>
      <c r="K924" s="15" t="s">
        <v>492</v>
      </c>
      <c r="L924" s="6" t="s">
        <v>26</v>
      </c>
      <c r="M924" s="6" t="s">
        <v>3321</v>
      </c>
      <c r="N924" s="8" t="s">
        <v>28</v>
      </c>
    </row>
    <row r="925" customHeight="1" spans="1:14">
      <c r="A925" s="8">
        <v>923</v>
      </c>
      <c r="B925" s="6" t="s">
        <v>3449</v>
      </c>
      <c r="C925" s="6" t="s">
        <v>3450</v>
      </c>
      <c r="D925" s="6" t="s">
        <v>18</v>
      </c>
      <c r="E925" s="6" t="s">
        <v>19</v>
      </c>
      <c r="F925" s="7" t="s">
        <v>3318</v>
      </c>
      <c r="G925" s="7" t="s">
        <v>3421</v>
      </c>
      <c r="H925" s="7" t="s">
        <v>3451</v>
      </c>
      <c r="I925" s="7" t="s">
        <v>2445</v>
      </c>
      <c r="J925" s="6" t="s">
        <v>624</v>
      </c>
      <c r="K925" s="15" t="s">
        <v>117</v>
      </c>
      <c r="L925" s="6" t="s">
        <v>26</v>
      </c>
      <c r="M925" s="6" t="s">
        <v>3321</v>
      </c>
      <c r="N925" s="8" t="s">
        <v>28</v>
      </c>
    </row>
    <row r="926" customHeight="1" spans="1:14">
      <c r="A926" s="8">
        <v>924</v>
      </c>
      <c r="B926" s="6" t="s">
        <v>3452</v>
      </c>
      <c r="C926" s="6" t="s">
        <v>3453</v>
      </c>
      <c r="D926" s="6" t="s">
        <v>18</v>
      </c>
      <c r="E926" s="6" t="s">
        <v>19</v>
      </c>
      <c r="F926" s="7" t="s">
        <v>3318</v>
      </c>
      <c r="G926" s="7" t="s">
        <v>1172</v>
      </c>
      <c r="H926" s="7" t="s">
        <v>3454</v>
      </c>
      <c r="I926" s="7" t="s">
        <v>3455</v>
      </c>
      <c r="J926" s="6" t="s">
        <v>353</v>
      </c>
      <c r="K926" s="15" t="s">
        <v>1175</v>
      </c>
      <c r="L926" s="6" t="s">
        <v>26</v>
      </c>
      <c r="M926" s="6" t="s">
        <v>3321</v>
      </c>
      <c r="N926" s="8" t="s">
        <v>28</v>
      </c>
    </row>
    <row r="927" customHeight="1" spans="1:14">
      <c r="A927" s="8">
        <v>925</v>
      </c>
      <c r="B927" s="6" t="s">
        <v>3456</v>
      </c>
      <c r="C927" s="6" t="s">
        <v>3457</v>
      </c>
      <c r="D927" s="6" t="s">
        <v>18</v>
      </c>
      <c r="E927" s="6" t="s">
        <v>19</v>
      </c>
      <c r="F927" s="7" t="s">
        <v>3384</v>
      </c>
      <c r="G927" s="7" t="s">
        <v>3458</v>
      </c>
      <c r="H927" s="7" t="s">
        <v>3459</v>
      </c>
      <c r="I927" s="7" t="s">
        <v>3460</v>
      </c>
      <c r="J927" s="6" t="s">
        <v>605</v>
      </c>
      <c r="K927" s="15" t="s">
        <v>65</v>
      </c>
      <c r="L927" s="6" t="s">
        <v>26</v>
      </c>
      <c r="M927" s="6" t="s">
        <v>3321</v>
      </c>
      <c r="N927" s="8" t="s">
        <v>28</v>
      </c>
    </row>
    <row r="928" customHeight="1" spans="1:14">
      <c r="A928" s="8">
        <v>926</v>
      </c>
      <c r="B928" s="6" t="s">
        <v>3461</v>
      </c>
      <c r="C928" s="6" t="s">
        <v>3462</v>
      </c>
      <c r="D928" s="6" t="s">
        <v>18</v>
      </c>
      <c r="E928" s="6" t="s">
        <v>19</v>
      </c>
      <c r="F928" s="7" t="s">
        <v>3318</v>
      </c>
      <c r="G928" s="7" t="s">
        <v>2323</v>
      </c>
      <c r="H928" s="7" t="s">
        <v>2324</v>
      </c>
      <c r="I928" s="7" t="s">
        <v>225</v>
      </c>
      <c r="J928" s="6" t="s">
        <v>1256</v>
      </c>
      <c r="K928" s="15" t="s">
        <v>80</v>
      </c>
      <c r="L928" s="6" t="s">
        <v>26</v>
      </c>
      <c r="M928" s="6" t="s">
        <v>3321</v>
      </c>
      <c r="N928" s="8" t="s">
        <v>28</v>
      </c>
    </row>
    <row r="929" customHeight="1" spans="1:14">
      <c r="A929" s="8">
        <v>927</v>
      </c>
      <c r="B929" s="6" t="s">
        <v>3463</v>
      </c>
      <c r="C929" s="6" t="s">
        <v>3464</v>
      </c>
      <c r="D929" s="6" t="s">
        <v>18</v>
      </c>
      <c r="E929" s="6" t="s">
        <v>19</v>
      </c>
      <c r="F929" s="7" t="s">
        <v>3384</v>
      </c>
      <c r="G929" s="7" t="s">
        <v>61</v>
      </c>
      <c r="H929" s="7" t="s">
        <v>62</v>
      </c>
      <c r="I929" s="7" t="s">
        <v>3465</v>
      </c>
      <c r="J929" s="6" t="s">
        <v>1568</v>
      </c>
      <c r="K929" s="15" t="s">
        <v>65</v>
      </c>
      <c r="L929" s="6" t="s">
        <v>26</v>
      </c>
      <c r="M929" s="6" t="s">
        <v>3321</v>
      </c>
      <c r="N929" s="8" t="s">
        <v>28</v>
      </c>
    </row>
    <row r="930" customHeight="1" spans="1:14">
      <c r="A930" s="8">
        <v>928</v>
      </c>
      <c r="B930" s="6" t="s">
        <v>3466</v>
      </c>
      <c r="C930" s="6" t="s">
        <v>3467</v>
      </c>
      <c r="D930" s="6" t="s">
        <v>18</v>
      </c>
      <c r="E930" s="6" t="s">
        <v>19</v>
      </c>
      <c r="F930" s="7" t="s">
        <v>3318</v>
      </c>
      <c r="G930" s="7" t="s">
        <v>3468</v>
      </c>
      <c r="H930" s="7" t="s">
        <v>3469</v>
      </c>
      <c r="I930" s="7" t="s">
        <v>1738</v>
      </c>
      <c r="J930" s="6" t="s">
        <v>3470</v>
      </c>
      <c r="K930" s="15" t="s">
        <v>3251</v>
      </c>
      <c r="L930" s="6" t="s">
        <v>26</v>
      </c>
      <c r="M930" s="6" t="s">
        <v>3321</v>
      </c>
      <c r="N930" s="8" t="s">
        <v>28</v>
      </c>
    </row>
    <row r="931" customHeight="1" spans="1:14">
      <c r="A931" s="8">
        <v>929</v>
      </c>
      <c r="B931" s="6" t="s">
        <v>3471</v>
      </c>
      <c r="C931" s="6" t="s">
        <v>3472</v>
      </c>
      <c r="D931" s="6" t="s">
        <v>18</v>
      </c>
      <c r="E931" s="6" t="s">
        <v>19</v>
      </c>
      <c r="F931" s="7" t="s">
        <v>3324</v>
      </c>
      <c r="G931" s="7" t="s">
        <v>1290</v>
      </c>
      <c r="H931" s="7" t="s">
        <v>1291</v>
      </c>
      <c r="I931" s="7" t="s">
        <v>3473</v>
      </c>
      <c r="J931" s="6" t="s">
        <v>3474</v>
      </c>
      <c r="K931" s="15" t="s">
        <v>65</v>
      </c>
      <c r="L931" s="6" t="s">
        <v>26</v>
      </c>
      <c r="M931" s="6" t="s">
        <v>3321</v>
      </c>
      <c r="N931" s="8" t="s">
        <v>28</v>
      </c>
    </row>
    <row r="932" customHeight="1" spans="1:14">
      <c r="A932" s="8">
        <v>930</v>
      </c>
      <c r="B932" s="6" t="s">
        <v>3475</v>
      </c>
      <c r="C932" s="6" t="s">
        <v>3476</v>
      </c>
      <c r="D932" s="6" t="s">
        <v>18</v>
      </c>
      <c r="E932" s="6" t="s">
        <v>19</v>
      </c>
      <c r="F932" s="7" t="s">
        <v>3337</v>
      </c>
      <c r="G932" s="7" t="s">
        <v>417</v>
      </c>
      <c r="H932" s="7" t="s">
        <v>788</v>
      </c>
      <c r="I932" s="7" t="s">
        <v>417</v>
      </c>
      <c r="J932" s="6" t="s">
        <v>3013</v>
      </c>
      <c r="K932" s="15" t="s">
        <v>789</v>
      </c>
      <c r="L932" s="6" t="s">
        <v>26</v>
      </c>
      <c r="M932" s="6" t="s">
        <v>3321</v>
      </c>
      <c r="N932" s="8" t="s">
        <v>28</v>
      </c>
    </row>
    <row r="933" customHeight="1" spans="1:14">
      <c r="A933" s="8">
        <v>931</v>
      </c>
      <c r="B933" s="6" t="s">
        <v>3477</v>
      </c>
      <c r="C933" s="6" t="s">
        <v>3478</v>
      </c>
      <c r="D933" s="6" t="s">
        <v>415</v>
      </c>
      <c r="E933" s="6" t="s">
        <v>19</v>
      </c>
      <c r="F933" s="7" t="s">
        <v>3329</v>
      </c>
      <c r="G933" s="7" t="s">
        <v>417</v>
      </c>
      <c r="H933" s="7" t="s">
        <v>3479</v>
      </c>
      <c r="I933" s="7" t="s">
        <v>417</v>
      </c>
      <c r="J933" s="6" t="s">
        <v>420</v>
      </c>
      <c r="K933" s="15" t="s">
        <v>424</v>
      </c>
      <c r="L933" s="6" t="s">
        <v>26</v>
      </c>
      <c r="M933" s="6" t="s">
        <v>3321</v>
      </c>
      <c r="N933" s="8" t="s">
        <v>28</v>
      </c>
    </row>
    <row r="934" customHeight="1" spans="1:14">
      <c r="A934" s="8">
        <v>932</v>
      </c>
      <c r="B934" s="6" t="s">
        <v>3480</v>
      </c>
      <c r="C934" s="6" t="s">
        <v>3481</v>
      </c>
      <c r="D934" s="6" t="s">
        <v>415</v>
      </c>
      <c r="E934" s="6" t="s">
        <v>19</v>
      </c>
      <c r="F934" s="7" t="s">
        <v>3354</v>
      </c>
      <c r="G934" s="7" t="s">
        <v>3109</v>
      </c>
      <c r="H934" s="7" t="s">
        <v>291</v>
      </c>
      <c r="I934" s="7" t="s">
        <v>3482</v>
      </c>
      <c r="J934" s="6" t="s">
        <v>94</v>
      </c>
      <c r="K934" s="15" t="s">
        <v>294</v>
      </c>
      <c r="L934" s="6" t="s">
        <v>26</v>
      </c>
      <c r="M934" s="6" t="s">
        <v>3321</v>
      </c>
      <c r="N934" s="8" t="s">
        <v>28</v>
      </c>
    </row>
    <row r="935" customHeight="1" spans="1:14">
      <c r="A935" s="8">
        <v>933</v>
      </c>
      <c r="B935" s="6" t="s">
        <v>3483</v>
      </c>
      <c r="C935" s="6" t="s">
        <v>3484</v>
      </c>
      <c r="D935" s="6" t="s">
        <v>18</v>
      </c>
      <c r="E935" s="6" t="s">
        <v>19</v>
      </c>
      <c r="F935" s="7" t="s">
        <v>3318</v>
      </c>
      <c r="G935" s="7" t="s">
        <v>3485</v>
      </c>
      <c r="H935" s="7" t="s">
        <v>3486</v>
      </c>
      <c r="I935" s="7" t="s">
        <v>3319</v>
      </c>
      <c r="J935" s="6" t="s">
        <v>3487</v>
      </c>
      <c r="K935" s="15" t="s">
        <v>294</v>
      </c>
      <c r="L935" s="6" t="s">
        <v>26</v>
      </c>
      <c r="M935" s="6" t="s">
        <v>3321</v>
      </c>
      <c r="N935" s="8" t="s">
        <v>28</v>
      </c>
    </row>
    <row r="936" customHeight="1" spans="1:14">
      <c r="A936" s="8">
        <v>934</v>
      </c>
      <c r="B936" s="6" t="s">
        <v>3488</v>
      </c>
      <c r="C936" s="6" t="s">
        <v>3489</v>
      </c>
      <c r="D936" s="6" t="s">
        <v>415</v>
      </c>
      <c r="E936" s="6" t="s">
        <v>19</v>
      </c>
      <c r="F936" s="7" t="s">
        <v>3329</v>
      </c>
      <c r="G936" s="7" t="s">
        <v>417</v>
      </c>
      <c r="H936" s="7" t="s">
        <v>2842</v>
      </c>
      <c r="I936" s="7" t="s">
        <v>417</v>
      </c>
      <c r="J936" s="6" t="s">
        <v>3013</v>
      </c>
      <c r="K936" s="15" t="s">
        <v>665</v>
      </c>
      <c r="L936" s="6" t="s">
        <v>26</v>
      </c>
      <c r="M936" s="6" t="s">
        <v>3321</v>
      </c>
      <c r="N936" s="8" t="s">
        <v>28</v>
      </c>
    </row>
    <row r="937" customHeight="1" spans="1:14">
      <c r="A937" s="8">
        <v>935</v>
      </c>
      <c r="B937" s="6" t="s">
        <v>3490</v>
      </c>
      <c r="C937" s="6" t="s">
        <v>3491</v>
      </c>
      <c r="D937" s="6" t="s">
        <v>18</v>
      </c>
      <c r="E937" s="6" t="s">
        <v>19</v>
      </c>
      <c r="F937" s="7" t="s">
        <v>3332</v>
      </c>
      <c r="G937" s="7" t="s">
        <v>1476</v>
      </c>
      <c r="H937" s="7" t="s">
        <v>3492</v>
      </c>
      <c r="I937" s="7" t="s">
        <v>3493</v>
      </c>
      <c r="J937" s="6" t="s">
        <v>781</v>
      </c>
      <c r="K937" s="15" t="s">
        <v>1479</v>
      </c>
      <c r="L937" s="6" t="s">
        <v>26</v>
      </c>
      <c r="M937" s="6" t="s">
        <v>3321</v>
      </c>
      <c r="N937" s="8" t="s">
        <v>28</v>
      </c>
    </row>
    <row r="938" customHeight="1" spans="1:14">
      <c r="A938" s="8">
        <v>936</v>
      </c>
      <c r="B938" s="6" t="s">
        <v>3494</v>
      </c>
      <c r="C938" s="6" t="s">
        <v>3495</v>
      </c>
      <c r="D938" s="6" t="s">
        <v>415</v>
      </c>
      <c r="E938" s="6" t="s">
        <v>19</v>
      </c>
      <c r="F938" s="7" t="s">
        <v>3329</v>
      </c>
      <c r="G938" s="7" t="s">
        <v>417</v>
      </c>
      <c r="H938" s="7" t="s">
        <v>2696</v>
      </c>
      <c r="I938" s="7" t="s">
        <v>417</v>
      </c>
      <c r="J938" s="6" t="s">
        <v>1555</v>
      </c>
      <c r="K938" s="15" t="s">
        <v>1456</v>
      </c>
      <c r="L938" s="6" t="s">
        <v>26</v>
      </c>
      <c r="M938" s="6" t="s">
        <v>3321</v>
      </c>
      <c r="N938" s="8" t="s">
        <v>28</v>
      </c>
    </row>
    <row r="939" customHeight="1" spans="1:14">
      <c r="A939" s="8">
        <v>937</v>
      </c>
      <c r="B939" s="6" t="s">
        <v>3496</v>
      </c>
      <c r="C939" s="6" t="s">
        <v>3497</v>
      </c>
      <c r="D939" s="6" t="s">
        <v>18</v>
      </c>
      <c r="E939" s="6" t="s">
        <v>19</v>
      </c>
      <c r="F939" s="7" t="s">
        <v>3332</v>
      </c>
      <c r="G939" s="7" t="s">
        <v>3498</v>
      </c>
      <c r="H939" s="7" t="s">
        <v>3499</v>
      </c>
      <c r="I939" s="7" t="s">
        <v>232</v>
      </c>
      <c r="J939" s="6" t="s">
        <v>325</v>
      </c>
      <c r="K939" s="15" t="s">
        <v>227</v>
      </c>
      <c r="L939" s="6" t="s">
        <v>26</v>
      </c>
      <c r="M939" s="6" t="s">
        <v>3321</v>
      </c>
      <c r="N939" s="8" t="s">
        <v>28</v>
      </c>
    </row>
    <row r="940" customHeight="1" spans="1:14">
      <c r="A940" s="8">
        <v>938</v>
      </c>
      <c r="B940" s="6" t="s">
        <v>3500</v>
      </c>
      <c r="C940" s="6" t="s">
        <v>3501</v>
      </c>
      <c r="D940" s="6" t="s">
        <v>18</v>
      </c>
      <c r="E940" s="6" t="s">
        <v>19</v>
      </c>
      <c r="F940" s="7" t="s">
        <v>3318</v>
      </c>
      <c r="G940" s="7" t="s">
        <v>3468</v>
      </c>
      <c r="H940" s="7" t="s">
        <v>3502</v>
      </c>
      <c r="I940" s="7" t="s">
        <v>1738</v>
      </c>
      <c r="J940" s="6" t="s">
        <v>3503</v>
      </c>
      <c r="K940" s="15" t="s">
        <v>2182</v>
      </c>
      <c r="L940" s="6" t="s">
        <v>26</v>
      </c>
      <c r="M940" s="6" t="s">
        <v>3321</v>
      </c>
      <c r="N940" s="8" t="s">
        <v>28</v>
      </c>
    </row>
    <row r="941" customHeight="1" spans="1:14">
      <c r="A941" s="8">
        <v>939</v>
      </c>
      <c r="B941" s="6" t="s">
        <v>3504</v>
      </c>
      <c r="C941" s="6" t="s">
        <v>3505</v>
      </c>
      <c r="D941" s="6" t="s">
        <v>18</v>
      </c>
      <c r="E941" s="6" t="s">
        <v>19</v>
      </c>
      <c r="F941" s="7" t="s">
        <v>3324</v>
      </c>
      <c r="G941" s="7" t="s">
        <v>251</v>
      </c>
      <c r="H941" s="7" t="s">
        <v>3506</v>
      </c>
      <c r="I941" s="7" t="s">
        <v>40</v>
      </c>
      <c r="J941" s="6" t="s">
        <v>340</v>
      </c>
      <c r="K941" s="15" t="s">
        <v>42</v>
      </c>
      <c r="L941" s="6" t="s">
        <v>26</v>
      </c>
      <c r="M941" s="6" t="s">
        <v>3321</v>
      </c>
      <c r="N941" s="8" t="s">
        <v>28</v>
      </c>
    </row>
    <row r="942" customHeight="1" spans="1:14">
      <c r="A942" s="8">
        <v>940</v>
      </c>
      <c r="B942" s="6" t="s">
        <v>3507</v>
      </c>
      <c r="C942" s="6" t="s">
        <v>3508</v>
      </c>
      <c r="D942" s="6" t="s">
        <v>18</v>
      </c>
      <c r="E942" s="6" t="s">
        <v>19</v>
      </c>
      <c r="F942" s="7" t="s">
        <v>3509</v>
      </c>
      <c r="G942" s="7" t="s">
        <v>417</v>
      </c>
      <c r="H942" s="7" t="s">
        <v>3510</v>
      </c>
      <c r="I942" s="7" t="s">
        <v>417</v>
      </c>
      <c r="J942" s="6" t="s">
        <v>3321</v>
      </c>
      <c r="K942" s="15" t="s">
        <v>1141</v>
      </c>
      <c r="L942" s="6" t="s">
        <v>26</v>
      </c>
      <c r="M942" s="6" t="s">
        <v>3321</v>
      </c>
      <c r="N942" s="8" t="s">
        <v>28</v>
      </c>
    </row>
    <row r="943" customHeight="1" spans="1:14">
      <c r="A943" s="8">
        <v>941</v>
      </c>
      <c r="B943" s="6" t="s">
        <v>3511</v>
      </c>
      <c r="C943" s="6" t="s">
        <v>3512</v>
      </c>
      <c r="D943" s="6" t="s">
        <v>18</v>
      </c>
      <c r="E943" s="6" t="s">
        <v>19</v>
      </c>
      <c r="F943" s="7" t="s">
        <v>3384</v>
      </c>
      <c r="G943" s="7" t="s">
        <v>3513</v>
      </c>
      <c r="H943" s="7" t="s">
        <v>39</v>
      </c>
      <c r="I943" s="7" t="s">
        <v>40</v>
      </c>
      <c r="J943" s="6" t="s">
        <v>123</v>
      </c>
      <c r="K943" s="15" t="s">
        <v>42</v>
      </c>
      <c r="L943" s="6" t="s">
        <v>26</v>
      </c>
      <c r="M943" s="6" t="s">
        <v>3321</v>
      </c>
      <c r="N943" s="8" t="s">
        <v>28</v>
      </c>
    </row>
    <row r="944" customHeight="1" spans="1:14">
      <c r="A944" s="8">
        <v>942</v>
      </c>
      <c r="B944" s="6" t="s">
        <v>3514</v>
      </c>
      <c r="C944" s="6" t="s">
        <v>3515</v>
      </c>
      <c r="D944" s="6" t="s">
        <v>18</v>
      </c>
      <c r="E944" s="6" t="s">
        <v>19</v>
      </c>
      <c r="F944" s="7" t="s">
        <v>3318</v>
      </c>
      <c r="G944" s="7" t="s">
        <v>3468</v>
      </c>
      <c r="H944" s="7" t="s">
        <v>3516</v>
      </c>
      <c r="I944" s="7" t="s">
        <v>1738</v>
      </c>
      <c r="J944" s="6" t="s">
        <v>3517</v>
      </c>
      <c r="K944" s="15" t="s">
        <v>2182</v>
      </c>
      <c r="L944" s="6" t="s">
        <v>26</v>
      </c>
      <c r="M944" s="6" t="s">
        <v>3321</v>
      </c>
      <c r="N944" s="8" t="s">
        <v>28</v>
      </c>
    </row>
    <row r="945" customHeight="1" spans="1:14">
      <c r="A945" s="8">
        <v>943</v>
      </c>
      <c r="B945" s="6" t="s">
        <v>3518</v>
      </c>
      <c r="C945" s="6" t="s">
        <v>3519</v>
      </c>
      <c r="D945" s="6" t="s">
        <v>18</v>
      </c>
      <c r="E945" s="6" t="s">
        <v>19</v>
      </c>
      <c r="F945" s="7" t="s">
        <v>3324</v>
      </c>
      <c r="G945" s="7" t="s">
        <v>1681</v>
      </c>
      <c r="H945" s="7" t="s">
        <v>3520</v>
      </c>
      <c r="I945" s="7" t="s">
        <v>3521</v>
      </c>
      <c r="J945" s="6" t="s">
        <v>141</v>
      </c>
      <c r="K945" s="15" t="s">
        <v>65</v>
      </c>
      <c r="L945" s="6" t="s">
        <v>26</v>
      </c>
      <c r="M945" s="6" t="s">
        <v>3321</v>
      </c>
      <c r="N945" s="8" t="s">
        <v>28</v>
      </c>
    </row>
    <row r="946" customHeight="1" spans="1:14">
      <c r="A946" s="8">
        <v>944</v>
      </c>
      <c r="B946" s="6" t="s">
        <v>3522</v>
      </c>
      <c r="C946" s="6" t="s">
        <v>3523</v>
      </c>
      <c r="D946" s="6" t="s">
        <v>18</v>
      </c>
      <c r="E946" s="6" t="s">
        <v>19</v>
      </c>
      <c r="F946" s="7" t="s">
        <v>3337</v>
      </c>
      <c r="G946" s="7" t="s">
        <v>417</v>
      </c>
      <c r="H946" s="7" t="s">
        <v>1543</v>
      </c>
      <c r="I946" s="7" t="s">
        <v>417</v>
      </c>
      <c r="J946" s="6" t="s">
        <v>3013</v>
      </c>
      <c r="K946" s="15" t="s">
        <v>424</v>
      </c>
      <c r="L946" s="6" t="s">
        <v>26</v>
      </c>
      <c r="M946" s="6" t="s">
        <v>3321</v>
      </c>
      <c r="N946" s="8" t="s">
        <v>28</v>
      </c>
    </row>
    <row r="947" customHeight="1" spans="1:14">
      <c r="A947" s="8">
        <v>945</v>
      </c>
      <c r="B947" s="6" t="s">
        <v>3524</v>
      </c>
      <c r="C947" s="6" t="s">
        <v>3525</v>
      </c>
      <c r="D947" s="6" t="s">
        <v>415</v>
      </c>
      <c r="E947" s="6" t="s">
        <v>19</v>
      </c>
      <c r="F947" s="7" t="s">
        <v>3329</v>
      </c>
      <c r="G947" s="7" t="s">
        <v>417</v>
      </c>
      <c r="H947" s="7" t="s">
        <v>3526</v>
      </c>
      <c r="I947" s="7" t="s">
        <v>417</v>
      </c>
      <c r="J947" s="6" t="s">
        <v>2476</v>
      </c>
      <c r="K947" s="15" t="s">
        <v>436</v>
      </c>
      <c r="L947" s="6" t="s">
        <v>26</v>
      </c>
      <c r="M947" s="6" t="s">
        <v>3321</v>
      </c>
      <c r="N947" s="8" t="s">
        <v>28</v>
      </c>
    </row>
    <row r="948" customHeight="1" spans="1:14">
      <c r="A948" s="8">
        <v>946</v>
      </c>
      <c r="B948" s="6" t="s">
        <v>3527</v>
      </c>
      <c r="C948" s="6" t="s">
        <v>3528</v>
      </c>
      <c r="D948" s="6" t="s">
        <v>18</v>
      </c>
      <c r="E948" s="6" t="s">
        <v>19</v>
      </c>
      <c r="F948" s="7" t="s">
        <v>3332</v>
      </c>
      <c r="G948" s="7" t="s">
        <v>3529</v>
      </c>
      <c r="H948" s="7" t="s">
        <v>3530</v>
      </c>
      <c r="I948" s="7" t="s">
        <v>40</v>
      </c>
      <c r="J948" s="6" t="s">
        <v>54</v>
      </c>
      <c r="K948" s="15" t="s">
        <v>181</v>
      </c>
      <c r="L948" s="6" t="s">
        <v>26</v>
      </c>
      <c r="M948" s="6" t="s">
        <v>3321</v>
      </c>
      <c r="N948" s="8" t="s">
        <v>28</v>
      </c>
    </row>
    <row r="949" customHeight="1" spans="1:14">
      <c r="A949" s="8">
        <v>947</v>
      </c>
      <c r="B949" s="6" t="s">
        <v>3531</v>
      </c>
      <c r="C949" s="6" t="s">
        <v>3532</v>
      </c>
      <c r="D949" s="6" t="s">
        <v>18</v>
      </c>
      <c r="E949" s="6" t="s">
        <v>19</v>
      </c>
      <c r="F949" s="7" t="s">
        <v>3337</v>
      </c>
      <c r="G949" s="7" t="s">
        <v>417</v>
      </c>
      <c r="H949" s="7" t="s">
        <v>1056</v>
      </c>
      <c r="I949" s="7" t="s">
        <v>417</v>
      </c>
      <c r="J949" s="6" t="s">
        <v>3013</v>
      </c>
      <c r="K949" s="15" t="s">
        <v>428</v>
      </c>
      <c r="L949" s="6" t="s">
        <v>26</v>
      </c>
      <c r="M949" s="6" t="s">
        <v>3321</v>
      </c>
      <c r="N949" s="8" t="s">
        <v>28</v>
      </c>
    </row>
    <row r="950" customHeight="1" spans="1:14">
      <c r="A950" s="8">
        <v>948</v>
      </c>
      <c r="B950" s="6" t="s">
        <v>3533</v>
      </c>
      <c r="C950" s="6" t="s">
        <v>3534</v>
      </c>
      <c r="D950" s="6" t="s">
        <v>18</v>
      </c>
      <c r="E950" s="6" t="s">
        <v>19</v>
      </c>
      <c r="F950" s="7" t="s">
        <v>3318</v>
      </c>
      <c r="G950" s="7" t="s">
        <v>3535</v>
      </c>
      <c r="H950" s="7" t="s">
        <v>3536</v>
      </c>
      <c r="I950" s="7" t="s">
        <v>3537</v>
      </c>
      <c r="J950" s="6" t="s">
        <v>3538</v>
      </c>
      <c r="K950" s="15" t="s">
        <v>1175</v>
      </c>
      <c r="L950" s="6" t="s">
        <v>26</v>
      </c>
      <c r="M950" s="6" t="s">
        <v>3321</v>
      </c>
      <c r="N950" s="8" t="s">
        <v>28</v>
      </c>
    </row>
    <row r="951" customHeight="1" spans="1:14">
      <c r="A951" s="8">
        <v>949</v>
      </c>
      <c r="B951" s="6" t="s">
        <v>3539</v>
      </c>
      <c r="C951" s="6" t="s">
        <v>3540</v>
      </c>
      <c r="D951" s="6" t="s">
        <v>18</v>
      </c>
      <c r="E951" s="6" t="s">
        <v>19</v>
      </c>
      <c r="F951" s="7" t="s">
        <v>3324</v>
      </c>
      <c r="G951" s="7" t="s">
        <v>3541</v>
      </c>
      <c r="H951" s="7" t="s">
        <v>39</v>
      </c>
      <c r="I951" s="7" t="s">
        <v>3542</v>
      </c>
      <c r="J951" s="6" t="s">
        <v>2109</v>
      </c>
      <c r="K951" s="15" t="s">
        <v>42</v>
      </c>
      <c r="L951" s="6" t="s">
        <v>26</v>
      </c>
      <c r="M951" s="6" t="s">
        <v>3321</v>
      </c>
      <c r="N951" s="8" t="s">
        <v>28</v>
      </c>
    </row>
    <row r="952" customHeight="1" spans="1:14">
      <c r="A952" s="8">
        <v>950</v>
      </c>
      <c r="B952" s="6" t="s">
        <v>3543</v>
      </c>
      <c r="C952" s="6" t="s">
        <v>3544</v>
      </c>
      <c r="D952" s="6" t="s">
        <v>18</v>
      </c>
      <c r="E952" s="6" t="s">
        <v>19</v>
      </c>
      <c r="F952" s="7" t="s">
        <v>3318</v>
      </c>
      <c r="G952" s="7" t="s">
        <v>1622</v>
      </c>
      <c r="H952" s="7" t="s">
        <v>1623</v>
      </c>
      <c r="I952" s="7" t="s">
        <v>383</v>
      </c>
      <c r="J952" s="6" t="s">
        <v>209</v>
      </c>
      <c r="K952" s="15" t="s">
        <v>310</v>
      </c>
      <c r="L952" s="6" t="s">
        <v>26</v>
      </c>
      <c r="M952" s="6" t="s">
        <v>3321</v>
      </c>
      <c r="N952" s="8" t="s">
        <v>28</v>
      </c>
    </row>
    <row r="953" customHeight="1" spans="1:14">
      <c r="A953" s="8">
        <v>951</v>
      </c>
      <c r="B953" s="6" t="s">
        <v>3545</v>
      </c>
      <c r="C953" s="6" t="s">
        <v>3546</v>
      </c>
      <c r="D953" s="6" t="s">
        <v>415</v>
      </c>
      <c r="E953" s="6" t="s">
        <v>19</v>
      </c>
      <c r="F953" s="7" t="s">
        <v>3329</v>
      </c>
      <c r="G953" s="7" t="s">
        <v>417</v>
      </c>
      <c r="H953" s="7" t="s">
        <v>3547</v>
      </c>
      <c r="I953" s="7" t="s">
        <v>417</v>
      </c>
      <c r="J953" s="6" t="s">
        <v>3013</v>
      </c>
      <c r="K953" s="15" t="s">
        <v>447</v>
      </c>
      <c r="L953" s="6" t="s">
        <v>26</v>
      </c>
      <c r="M953" s="6" t="s">
        <v>3321</v>
      </c>
      <c r="N953" s="8" t="s">
        <v>28</v>
      </c>
    </row>
    <row r="954" customHeight="1" spans="1:14">
      <c r="A954" s="8">
        <v>952</v>
      </c>
      <c r="B954" s="6" t="s">
        <v>3548</v>
      </c>
      <c r="C954" s="6" t="s">
        <v>3549</v>
      </c>
      <c r="D954" s="6" t="s">
        <v>415</v>
      </c>
      <c r="E954" s="6" t="s">
        <v>19</v>
      </c>
      <c r="F954" s="7" t="s">
        <v>3354</v>
      </c>
      <c r="G954" s="7" t="s">
        <v>2207</v>
      </c>
      <c r="H954" s="7" t="s">
        <v>2208</v>
      </c>
      <c r="I954" s="7" t="s">
        <v>2209</v>
      </c>
      <c r="J954" s="6" t="s">
        <v>463</v>
      </c>
      <c r="K954" s="15" t="s">
        <v>181</v>
      </c>
      <c r="L954" s="6" t="s">
        <v>26</v>
      </c>
      <c r="M954" s="6" t="s">
        <v>3321</v>
      </c>
      <c r="N954" s="8" t="s">
        <v>28</v>
      </c>
    </row>
    <row r="955" customHeight="1" spans="1:14">
      <c r="A955" s="8">
        <v>953</v>
      </c>
      <c r="B955" s="6" t="s">
        <v>3550</v>
      </c>
      <c r="C955" s="6" t="s">
        <v>3551</v>
      </c>
      <c r="D955" s="6" t="s">
        <v>18</v>
      </c>
      <c r="E955" s="6" t="s">
        <v>19</v>
      </c>
      <c r="F955" s="7" t="s">
        <v>3318</v>
      </c>
      <c r="G955" s="7" t="s">
        <v>3552</v>
      </c>
      <c r="H955" s="7" t="s">
        <v>3553</v>
      </c>
      <c r="I955" s="7" t="s">
        <v>3554</v>
      </c>
      <c r="J955" s="6" t="s">
        <v>3555</v>
      </c>
      <c r="K955" s="15" t="s">
        <v>2052</v>
      </c>
      <c r="L955" s="6" t="s">
        <v>26</v>
      </c>
      <c r="M955" s="6" t="s">
        <v>3321</v>
      </c>
      <c r="N955" s="8" t="s">
        <v>28</v>
      </c>
    </row>
    <row r="956" customHeight="1" spans="1:14">
      <c r="A956" s="8">
        <v>954</v>
      </c>
      <c r="B956" s="6" t="s">
        <v>3556</v>
      </c>
      <c r="C956" s="6" t="s">
        <v>3557</v>
      </c>
      <c r="D956" s="6" t="s">
        <v>18</v>
      </c>
      <c r="E956" s="6" t="s">
        <v>19</v>
      </c>
      <c r="F956" s="7" t="s">
        <v>3318</v>
      </c>
      <c r="G956" s="7" t="s">
        <v>417</v>
      </c>
      <c r="H956" s="7" t="s">
        <v>3558</v>
      </c>
      <c r="I956" s="7" t="s">
        <v>417</v>
      </c>
      <c r="J956" s="6" t="s">
        <v>3013</v>
      </c>
      <c r="K956" s="15" t="s">
        <v>428</v>
      </c>
      <c r="L956" s="6" t="s">
        <v>26</v>
      </c>
      <c r="M956" s="6" t="s">
        <v>3321</v>
      </c>
      <c r="N956" s="8" t="s">
        <v>28</v>
      </c>
    </row>
    <row r="957" customHeight="1" spans="1:14">
      <c r="A957" s="8">
        <v>955</v>
      </c>
      <c r="B957" s="6" t="s">
        <v>3559</v>
      </c>
      <c r="C957" s="6" t="s">
        <v>3560</v>
      </c>
      <c r="D957" s="6" t="s">
        <v>18</v>
      </c>
      <c r="E957" s="6" t="s">
        <v>19</v>
      </c>
      <c r="F957" s="7" t="s">
        <v>3348</v>
      </c>
      <c r="G957" s="7" t="s">
        <v>3561</v>
      </c>
      <c r="H957" s="7" t="s">
        <v>3562</v>
      </c>
      <c r="I957" s="7" t="s">
        <v>40</v>
      </c>
      <c r="J957" s="6" t="s">
        <v>2319</v>
      </c>
      <c r="K957" s="15" t="s">
        <v>492</v>
      </c>
      <c r="L957" s="6" t="s">
        <v>26</v>
      </c>
      <c r="M957" s="6" t="s">
        <v>3321</v>
      </c>
      <c r="N957" s="8" t="s">
        <v>28</v>
      </c>
    </row>
    <row r="958" customHeight="1" spans="1:14">
      <c r="A958" s="8">
        <v>956</v>
      </c>
      <c r="B958" s="6" t="s">
        <v>3563</v>
      </c>
      <c r="C958" s="6" t="s">
        <v>3564</v>
      </c>
      <c r="D958" s="6" t="s">
        <v>18</v>
      </c>
      <c r="E958" s="6" t="s">
        <v>19</v>
      </c>
      <c r="F958" s="7" t="s">
        <v>3337</v>
      </c>
      <c r="G958" s="7" t="s">
        <v>417</v>
      </c>
      <c r="H958" s="7" t="s">
        <v>1498</v>
      </c>
      <c r="I958" s="7" t="s">
        <v>417</v>
      </c>
      <c r="J958" s="6" t="s">
        <v>3013</v>
      </c>
      <c r="K958" s="15" t="s">
        <v>507</v>
      </c>
      <c r="L958" s="6" t="s">
        <v>26</v>
      </c>
      <c r="M958" s="6" t="s">
        <v>3321</v>
      </c>
      <c r="N958" s="8" t="s">
        <v>28</v>
      </c>
    </row>
    <row r="959" customHeight="1" spans="1:14">
      <c r="A959" s="8">
        <v>957</v>
      </c>
      <c r="B959" s="6" t="s">
        <v>3565</v>
      </c>
      <c r="C959" s="6" t="s">
        <v>3566</v>
      </c>
      <c r="D959" s="6" t="s">
        <v>18</v>
      </c>
      <c r="E959" s="6" t="s">
        <v>19</v>
      </c>
      <c r="F959" s="7" t="s">
        <v>3318</v>
      </c>
      <c r="G959" s="7" t="s">
        <v>417</v>
      </c>
      <c r="H959" s="7" t="s">
        <v>3567</v>
      </c>
      <c r="I959" s="7" t="s">
        <v>417</v>
      </c>
      <c r="J959" s="6" t="s">
        <v>3013</v>
      </c>
      <c r="K959" s="15" t="s">
        <v>665</v>
      </c>
      <c r="L959" s="6" t="s">
        <v>26</v>
      </c>
      <c r="M959" s="6" t="s">
        <v>3321</v>
      </c>
      <c r="N959" s="8" t="s">
        <v>28</v>
      </c>
    </row>
    <row r="960" customHeight="1" spans="1:14">
      <c r="A960" s="8">
        <v>958</v>
      </c>
      <c r="B960" s="6" t="s">
        <v>3568</v>
      </c>
      <c r="C960" s="6" t="s">
        <v>3569</v>
      </c>
      <c r="D960" s="6" t="s">
        <v>18</v>
      </c>
      <c r="E960" s="6" t="s">
        <v>19</v>
      </c>
      <c r="F960" s="7" t="s">
        <v>3348</v>
      </c>
      <c r="G960" s="7" t="s">
        <v>3570</v>
      </c>
      <c r="H960" s="7" t="s">
        <v>3571</v>
      </c>
      <c r="I960" s="7" t="s">
        <v>490</v>
      </c>
      <c r="J960" s="6" t="s">
        <v>406</v>
      </c>
      <c r="K960" s="15" t="s">
        <v>391</v>
      </c>
      <c r="L960" s="6" t="s">
        <v>26</v>
      </c>
      <c r="M960" s="6" t="s">
        <v>3321</v>
      </c>
      <c r="N960" s="8" t="s">
        <v>28</v>
      </c>
    </row>
    <row r="961" customHeight="1" spans="1:14">
      <c r="A961" s="8">
        <v>959</v>
      </c>
      <c r="B961" s="6" t="s">
        <v>3572</v>
      </c>
      <c r="C961" s="6" t="s">
        <v>3573</v>
      </c>
      <c r="D961" s="6" t="s">
        <v>415</v>
      </c>
      <c r="E961" s="6" t="s">
        <v>19</v>
      </c>
      <c r="F961" s="7" t="s">
        <v>3329</v>
      </c>
      <c r="G961" s="7" t="s">
        <v>417</v>
      </c>
      <c r="H961" s="7" t="s">
        <v>538</v>
      </c>
      <c r="I961" s="7" t="s">
        <v>417</v>
      </c>
      <c r="J961" s="6" t="s">
        <v>3013</v>
      </c>
      <c r="K961" s="15" t="s">
        <v>482</v>
      </c>
      <c r="L961" s="6" t="s">
        <v>26</v>
      </c>
      <c r="M961" s="6" t="s">
        <v>3321</v>
      </c>
      <c r="N961" s="8" t="s">
        <v>28</v>
      </c>
    </row>
    <row r="962" customHeight="1" spans="1:14">
      <c r="A962" s="8">
        <v>960</v>
      </c>
      <c r="B962" s="6" t="s">
        <v>3574</v>
      </c>
      <c r="C962" s="6" t="s">
        <v>3575</v>
      </c>
      <c r="D962" s="6" t="s">
        <v>18</v>
      </c>
      <c r="E962" s="6" t="s">
        <v>19</v>
      </c>
      <c r="F962" s="7" t="s">
        <v>3348</v>
      </c>
      <c r="G962" s="7" t="s">
        <v>3576</v>
      </c>
      <c r="H962" s="7" t="s">
        <v>779</v>
      </c>
      <c r="I962" s="7" t="s">
        <v>679</v>
      </c>
      <c r="J962" s="6" t="s">
        <v>3577</v>
      </c>
      <c r="K962" s="15" t="s">
        <v>361</v>
      </c>
      <c r="L962" s="6" t="s">
        <v>26</v>
      </c>
      <c r="M962" s="6" t="s">
        <v>3321</v>
      </c>
      <c r="N962" s="8" t="s">
        <v>28</v>
      </c>
    </row>
    <row r="963" customHeight="1" spans="1:14">
      <c r="A963" s="8">
        <v>961</v>
      </c>
      <c r="B963" s="6" t="s">
        <v>3578</v>
      </c>
      <c r="C963" s="6" t="s">
        <v>3579</v>
      </c>
      <c r="D963" s="6" t="s">
        <v>18</v>
      </c>
      <c r="E963" s="6" t="s">
        <v>19</v>
      </c>
      <c r="F963" s="7" t="s">
        <v>3318</v>
      </c>
      <c r="G963" s="7" t="s">
        <v>417</v>
      </c>
      <c r="H963" s="7" t="s">
        <v>3580</v>
      </c>
      <c r="I963" s="7" t="s">
        <v>417</v>
      </c>
      <c r="J963" s="6" t="s">
        <v>2183</v>
      </c>
      <c r="K963" s="15" t="s">
        <v>496</v>
      </c>
      <c r="L963" s="6" t="s">
        <v>26</v>
      </c>
      <c r="M963" s="6" t="s">
        <v>3321</v>
      </c>
      <c r="N963" s="8" t="s">
        <v>28</v>
      </c>
    </row>
    <row r="964" customHeight="1" spans="1:14">
      <c r="A964" s="8">
        <v>962</v>
      </c>
      <c r="B964" s="6" t="s">
        <v>3581</v>
      </c>
      <c r="C964" s="6" t="s">
        <v>3582</v>
      </c>
      <c r="D964" s="6" t="s">
        <v>18</v>
      </c>
      <c r="E964" s="6" t="s">
        <v>19</v>
      </c>
      <c r="F964" s="7" t="s">
        <v>3348</v>
      </c>
      <c r="G964" s="7" t="s">
        <v>3583</v>
      </c>
      <c r="H964" s="7" t="s">
        <v>3584</v>
      </c>
      <c r="I964" s="7" t="s">
        <v>3585</v>
      </c>
      <c r="J964" s="6" t="s">
        <v>2584</v>
      </c>
      <c r="K964" s="15" t="s">
        <v>671</v>
      </c>
      <c r="L964" s="6" t="s">
        <v>26</v>
      </c>
      <c r="M964" s="6" t="s">
        <v>3321</v>
      </c>
      <c r="N964" s="8" t="s">
        <v>28</v>
      </c>
    </row>
    <row r="965" customHeight="1" spans="1:14">
      <c r="A965" s="8">
        <v>963</v>
      </c>
      <c r="B965" s="6" t="s">
        <v>3586</v>
      </c>
      <c r="C965" s="6" t="s">
        <v>3587</v>
      </c>
      <c r="D965" s="6" t="s">
        <v>18</v>
      </c>
      <c r="E965" s="6" t="s">
        <v>19</v>
      </c>
      <c r="F965" s="7" t="s">
        <v>3337</v>
      </c>
      <c r="G965" s="7" t="s">
        <v>417</v>
      </c>
      <c r="H965" s="7" t="s">
        <v>485</v>
      </c>
      <c r="I965" s="7" t="s">
        <v>417</v>
      </c>
      <c r="J965" s="6" t="s">
        <v>3013</v>
      </c>
      <c r="K965" s="15" t="s">
        <v>472</v>
      </c>
      <c r="L965" s="6" t="s">
        <v>26</v>
      </c>
      <c r="M965" s="6" t="s">
        <v>3321</v>
      </c>
      <c r="N965" s="8" t="s">
        <v>28</v>
      </c>
    </row>
    <row r="966" customHeight="1" spans="1:14">
      <c r="A966" s="8">
        <v>964</v>
      </c>
      <c r="B966" s="6" t="s">
        <v>3588</v>
      </c>
      <c r="C966" s="6" t="s">
        <v>3589</v>
      </c>
      <c r="D966" s="6" t="s">
        <v>415</v>
      </c>
      <c r="E966" s="6" t="s">
        <v>19</v>
      </c>
      <c r="F966" s="7" t="s">
        <v>3329</v>
      </c>
      <c r="G966" s="7" t="s">
        <v>417</v>
      </c>
      <c r="H966" s="7" t="s">
        <v>3590</v>
      </c>
      <c r="I966" s="7" t="s">
        <v>417</v>
      </c>
      <c r="J966" s="6" t="s">
        <v>3013</v>
      </c>
      <c r="K966" s="15" t="s">
        <v>428</v>
      </c>
      <c r="L966" s="6" t="s">
        <v>26</v>
      </c>
      <c r="M966" s="6" t="s">
        <v>3321</v>
      </c>
      <c r="N966" s="8" t="s">
        <v>28</v>
      </c>
    </row>
    <row r="967" customHeight="1" spans="1:14">
      <c r="A967" s="8">
        <v>965</v>
      </c>
      <c r="B967" s="6" t="s">
        <v>3591</v>
      </c>
      <c r="C967" s="6" t="s">
        <v>3592</v>
      </c>
      <c r="D967" s="6" t="s">
        <v>18</v>
      </c>
      <c r="E967" s="6" t="s">
        <v>19</v>
      </c>
      <c r="F967" s="7" t="s">
        <v>3337</v>
      </c>
      <c r="G967" s="7" t="s">
        <v>417</v>
      </c>
      <c r="H967" s="7" t="s">
        <v>478</v>
      </c>
      <c r="I967" s="7" t="s">
        <v>417</v>
      </c>
      <c r="J967" s="6" t="s">
        <v>3013</v>
      </c>
      <c r="K967" s="15" t="s">
        <v>472</v>
      </c>
      <c r="L967" s="6" t="s">
        <v>26</v>
      </c>
      <c r="M967" s="6" t="s">
        <v>3321</v>
      </c>
      <c r="N967" s="8" t="s">
        <v>28</v>
      </c>
    </row>
    <row r="968" customHeight="1" spans="1:14">
      <c r="A968" s="8">
        <v>966</v>
      </c>
      <c r="B968" s="6" t="s">
        <v>3593</v>
      </c>
      <c r="C968" s="6" t="s">
        <v>3594</v>
      </c>
      <c r="D968" s="6" t="s">
        <v>18</v>
      </c>
      <c r="E968" s="6" t="s">
        <v>19</v>
      </c>
      <c r="F968" s="7" t="s">
        <v>3337</v>
      </c>
      <c r="G968" s="7" t="s">
        <v>417</v>
      </c>
      <c r="H968" s="7" t="s">
        <v>3123</v>
      </c>
      <c r="I968" s="7" t="s">
        <v>417</v>
      </c>
      <c r="J968" s="6" t="s">
        <v>3013</v>
      </c>
      <c r="K968" s="15" t="s">
        <v>447</v>
      </c>
      <c r="L968" s="6" t="s">
        <v>26</v>
      </c>
      <c r="M968" s="6" t="s">
        <v>3321</v>
      </c>
      <c r="N968" s="8" t="s">
        <v>28</v>
      </c>
    </row>
    <row r="969" customHeight="1" spans="1:14">
      <c r="A969" s="8">
        <v>967</v>
      </c>
      <c r="B969" s="6" t="s">
        <v>3595</v>
      </c>
      <c r="C969" s="6" t="s">
        <v>3596</v>
      </c>
      <c r="D969" s="6" t="s">
        <v>18</v>
      </c>
      <c r="E969" s="6" t="s">
        <v>19</v>
      </c>
      <c r="F969" s="7" t="s">
        <v>3318</v>
      </c>
      <c r="G969" s="7" t="s">
        <v>417</v>
      </c>
      <c r="H969" s="7" t="s">
        <v>1135</v>
      </c>
      <c r="I969" s="7" t="s">
        <v>417</v>
      </c>
      <c r="J969" s="6" t="s">
        <v>2741</v>
      </c>
      <c r="K969" s="15" t="s">
        <v>511</v>
      </c>
      <c r="L969" s="6" t="s">
        <v>26</v>
      </c>
      <c r="M969" s="6" t="s">
        <v>3321</v>
      </c>
      <c r="N969" s="8" t="s">
        <v>28</v>
      </c>
    </row>
    <row r="970" customHeight="1" spans="1:14">
      <c r="A970" s="8">
        <v>968</v>
      </c>
      <c r="B970" s="6" t="s">
        <v>3597</v>
      </c>
      <c r="C970" s="6" t="s">
        <v>3598</v>
      </c>
      <c r="D970" s="6" t="s">
        <v>18</v>
      </c>
      <c r="E970" s="6" t="s">
        <v>19</v>
      </c>
      <c r="F970" s="7" t="s">
        <v>3348</v>
      </c>
      <c r="G970" s="7" t="s">
        <v>3561</v>
      </c>
      <c r="H970" s="7" t="s">
        <v>3599</v>
      </c>
      <c r="I970" s="7" t="s">
        <v>40</v>
      </c>
      <c r="J970" s="6" t="s">
        <v>2075</v>
      </c>
      <c r="K970" s="15" t="s">
        <v>492</v>
      </c>
      <c r="L970" s="6" t="s">
        <v>26</v>
      </c>
      <c r="M970" s="6" t="s">
        <v>3321</v>
      </c>
      <c r="N970" s="8" t="s">
        <v>28</v>
      </c>
    </row>
    <row r="971" customHeight="1" spans="1:14">
      <c r="A971" s="8">
        <v>969</v>
      </c>
      <c r="B971" s="6" t="s">
        <v>3600</v>
      </c>
      <c r="C971" s="6" t="s">
        <v>3601</v>
      </c>
      <c r="D971" s="6" t="s">
        <v>18</v>
      </c>
      <c r="E971" s="6" t="s">
        <v>19</v>
      </c>
      <c r="F971" s="7" t="s">
        <v>3337</v>
      </c>
      <c r="G971" s="7" t="s">
        <v>417</v>
      </c>
      <c r="H971" s="7" t="s">
        <v>912</v>
      </c>
      <c r="I971" s="7" t="s">
        <v>417</v>
      </c>
      <c r="J971" s="6" t="s">
        <v>3013</v>
      </c>
      <c r="K971" s="15" t="s">
        <v>472</v>
      </c>
      <c r="L971" s="6" t="s">
        <v>26</v>
      </c>
      <c r="M971" s="6" t="s">
        <v>3321</v>
      </c>
      <c r="N971" s="8" t="s">
        <v>28</v>
      </c>
    </row>
    <row r="972" customHeight="1" spans="1:14">
      <c r="A972" s="8">
        <v>970</v>
      </c>
      <c r="B972" s="6" t="s">
        <v>3602</v>
      </c>
      <c r="C972" s="6" t="s">
        <v>3603</v>
      </c>
      <c r="D972" s="6" t="s">
        <v>18</v>
      </c>
      <c r="E972" s="6" t="s">
        <v>19</v>
      </c>
      <c r="F972" s="7" t="s">
        <v>3337</v>
      </c>
      <c r="G972" s="7" t="s">
        <v>417</v>
      </c>
      <c r="H972" s="7" t="s">
        <v>3604</v>
      </c>
      <c r="I972" s="7" t="s">
        <v>417</v>
      </c>
      <c r="J972" s="6" t="s">
        <v>2476</v>
      </c>
      <c r="K972" s="15" t="s">
        <v>436</v>
      </c>
      <c r="L972" s="6" t="s">
        <v>26</v>
      </c>
      <c r="M972" s="6" t="s">
        <v>3321</v>
      </c>
      <c r="N972" s="8" t="s">
        <v>28</v>
      </c>
    </row>
    <row r="973" customHeight="1" spans="1:14">
      <c r="A973" s="8">
        <v>971</v>
      </c>
      <c r="B973" s="6" t="s">
        <v>3605</v>
      </c>
      <c r="C973" s="6" t="s">
        <v>3606</v>
      </c>
      <c r="D973" s="6" t="s">
        <v>18</v>
      </c>
      <c r="E973" s="6" t="s">
        <v>19</v>
      </c>
      <c r="F973" s="7" t="s">
        <v>3337</v>
      </c>
      <c r="G973" s="7" t="s">
        <v>417</v>
      </c>
      <c r="H973" s="7" t="s">
        <v>1013</v>
      </c>
      <c r="I973" s="7" t="s">
        <v>417</v>
      </c>
      <c r="J973" s="6" t="s">
        <v>2741</v>
      </c>
      <c r="K973" s="15" t="s">
        <v>842</v>
      </c>
      <c r="L973" s="6" t="s">
        <v>26</v>
      </c>
      <c r="M973" s="6" t="s">
        <v>3321</v>
      </c>
      <c r="N973" s="8" t="s">
        <v>28</v>
      </c>
    </row>
    <row r="974" customHeight="1" spans="1:14">
      <c r="A974" s="8">
        <v>972</v>
      </c>
      <c r="B974" s="6" t="s">
        <v>3607</v>
      </c>
      <c r="C974" s="6" t="s">
        <v>3608</v>
      </c>
      <c r="D974" s="6" t="s">
        <v>415</v>
      </c>
      <c r="E974" s="6" t="s">
        <v>19</v>
      </c>
      <c r="F974" s="7" t="s">
        <v>3329</v>
      </c>
      <c r="G974" s="7" t="s">
        <v>417</v>
      </c>
      <c r="H974" s="7" t="s">
        <v>854</v>
      </c>
      <c r="I974" s="7" t="s">
        <v>417</v>
      </c>
      <c r="J974" s="6" t="s">
        <v>2741</v>
      </c>
      <c r="K974" s="15" t="s">
        <v>496</v>
      </c>
      <c r="L974" s="6" t="s">
        <v>26</v>
      </c>
      <c r="M974" s="6" t="s">
        <v>3321</v>
      </c>
      <c r="N974" s="8" t="s">
        <v>28</v>
      </c>
    </row>
    <row r="975" customHeight="1" spans="1:14">
      <c r="A975" s="8">
        <v>973</v>
      </c>
      <c r="B975" s="6" t="s">
        <v>3609</v>
      </c>
      <c r="C975" s="6" t="s">
        <v>3610</v>
      </c>
      <c r="D975" s="6" t="s">
        <v>415</v>
      </c>
      <c r="E975" s="6" t="s">
        <v>19</v>
      </c>
      <c r="F975" s="7" t="s">
        <v>3354</v>
      </c>
      <c r="G975" s="7" t="s">
        <v>3355</v>
      </c>
      <c r="H975" s="7" t="s">
        <v>3611</v>
      </c>
      <c r="I975" s="7" t="s">
        <v>3612</v>
      </c>
      <c r="J975" s="6" t="s">
        <v>123</v>
      </c>
      <c r="K975" s="15" t="s">
        <v>65</v>
      </c>
      <c r="L975" s="6" t="s">
        <v>26</v>
      </c>
      <c r="M975" s="6" t="s">
        <v>3321</v>
      </c>
      <c r="N975" s="8" t="s">
        <v>28</v>
      </c>
    </row>
    <row r="976" customHeight="1" spans="1:14">
      <c r="A976" s="8">
        <v>974</v>
      </c>
      <c r="B976" s="6" t="s">
        <v>3613</v>
      </c>
      <c r="C976" s="6" t="s">
        <v>3614</v>
      </c>
      <c r="D976" s="6" t="s">
        <v>18</v>
      </c>
      <c r="E976" s="6" t="s">
        <v>19</v>
      </c>
      <c r="F976" s="7" t="s">
        <v>3318</v>
      </c>
      <c r="G976" s="7" t="s">
        <v>417</v>
      </c>
      <c r="H976" s="7" t="s">
        <v>3615</v>
      </c>
      <c r="I976" s="7" t="s">
        <v>417</v>
      </c>
      <c r="J976" s="6" t="s">
        <v>3013</v>
      </c>
      <c r="K976" s="15" t="s">
        <v>436</v>
      </c>
      <c r="L976" s="6" t="s">
        <v>26</v>
      </c>
      <c r="M976" s="6" t="s">
        <v>3321</v>
      </c>
      <c r="N976" s="8" t="s">
        <v>28</v>
      </c>
    </row>
    <row r="977" customHeight="1" spans="1:14">
      <c r="A977" s="8">
        <v>975</v>
      </c>
      <c r="B977" s="6" t="s">
        <v>3616</v>
      </c>
      <c r="C977" s="6" t="s">
        <v>3617</v>
      </c>
      <c r="D977" s="6" t="s">
        <v>18</v>
      </c>
      <c r="E977" s="6" t="s">
        <v>19</v>
      </c>
      <c r="F977" s="7" t="s">
        <v>3348</v>
      </c>
      <c r="G977" s="7" t="s">
        <v>3447</v>
      </c>
      <c r="H977" s="7" t="s">
        <v>3618</v>
      </c>
      <c r="I977" s="7" t="s">
        <v>490</v>
      </c>
      <c r="J977" s="6" t="s">
        <v>3517</v>
      </c>
      <c r="K977" s="15" t="s">
        <v>391</v>
      </c>
      <c r="L977" s="6" t="s">
        <v>26</v>
      </c>
      <c r="M977" s="6" t="s">
        <v>3321</v>
      </c>
      <c r="N977" s="8" t="s">
        <v>28</v>
      </c>
    </row>
    <row r="978" customHeight="1" spans="1:14">
      <c r="A978" s="8">
        <v>976</v>
      </c>
      <c r="B978" s="6" t="s">
        <v>3619</v>
      </c>
      <c r="C978" s="6" t="s">
        <v>3620</v>
      </c>
      <c r="D978" s="6" t="s">
        <v>415</v>
      </c>
      <c r="E978" s="6" t="s">
        <v>19</v>
      </c>
      <c r="F978" s="7" t="s">
        <v>3329</v>
      </c>
      <c r="G978" s="7" t="s">
        <v>417</v>
      </c>
      <c r="H978" s="7" t="s">
        <v>456</v>
      </c>
      <c r="I978" s="7" t="s">
        <v>417</v>
      </c>
      <c r="J978" s="6" t="s">
        <v>2183</v>
      </c>
      <c r="K978" s="15" t="s">
        <v>1540</v>
      </c>
      <c r="L978" s="6" t="s">
        <v>26</v>
      </c>
      <c r="M978" s="6" t="s">
        <v>3321</v>
      </c>
      <c r="N978" s="8" t="s">
        <v>28</v>
      </c>
    </row>
    <row r="979" customHeight="1" spans="1:14">
      <c r="A979" s="8">
        <v>977</v>
      </c>
      <c r="B979" s="6" t="s">
        <v>3621</v>
      </c>
      <c r="C979" s="6" t="s">
        <v>3622</v>
      </c>
      <c r="D979" s="6" t="s">
        <v>18</v>
      </c>
      <c r="E979" s="6" t="s">
        <v>19</v>
      </c>
      <c r="F979" s="7" t="s">
        <v>3348</v>
      </c>
      <c r="G979" s="7" t="s">
        <v>3623</v>
      </c>
      <c r="H979" s="7" t="s">
        <v>22</v>
      </c>
      <c r="I979" s="7" t="s">
        <v>23</v>
      </c>
      <c r="J979" s="6" t="s">
        <v>3624</v>
      </c>
      <c r="K979" s="15" t="s">
        <v>25</v>
      </c>
      <c r="L979" s="6" t="s">
        <v>26</v>
      </c>
      <c r="M979" s="6" t="s">
        <v>3321</v>
      </c>
      <c r="N979" s="8" t="s">
        <v>28</v>
      </c>
    </row>
    <row r="980" customHeight="1" spans="1:14">
      <c r="A980" s="8">
        <v>978</v>
      </c>
      <c r="B980" s="6" t="s">
        <v>3625</v>
      </c>
      <c r="C980" s="6" t="s">
        <v>3626</v>
      </c>
      <c r="D980" s="6" t="s">
        <v>415</v>
      </c>
      <c r="E980" s="6" t="s">
        <v>19</v>
      </c>
      <c r="F980" s="7" t="s">
        <v>3329</v>
      </c>
      <c r="G980" s="7" t="s">
        <v>417</v>
      </c>
      <c r="H980" s="7" t="s">
        <v>1135</v>
      </c>
      <c r="I980" s="7" t="s">
        <v>417</v>
      </c>
      <c r="J980" s="6" t="s">
        <v>1872</v>
      </c>
      <c r="K980" s="15" t="s">
        <v>511</v>
      </c>
      <c r="L980" s="6" t="s">
        <v>26</v>
      </c>
      <c r="M980" s="6" t="s">
        <v>3321</v>
      </c>
      <c r="N980" s="8" t="s">
        <v>28</v>
      </c>
    </row>
  </sheetData>
  <autoFilter xmlns:etc="http://www.wps.cn/officeDocument/2017/etCustomData" ref="A2:IV980" etc:filterBottomFollowUsedRange="0">
    <sortState ref="A2:IV980">
      <sortCondition ref="M2"/>
    </sortState>
    <extLst/>
  </autoFilter>
  <mergeCells count="1">
    <mergeCell ref="A1:M1"/>
  </mergeCells>
  <conditionalFormatting sqref="C3:C980">
    <cfRule type="expression" dxfId="0" priority="1">
      <formula>AND(SUMPRODUCT(IFERROR(1*(($C$3:$C$980&amp;"x")=(C3&amp;"x")),0))&gt;1,NOT(ISBLANK(C3)))</formula>
    </cfRule>
  </conditionalFormatting>
  <pageMargins left="0.196527777777778" right="0.196527777777778" top="0.156944444444444" bottom="0.0784722222222222" header="0.156944444444444" footer="0.2361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精益和泰</dc:creator>
  <cp:lastModifiedBy>奇果伍</cp:lastModifiedBy>
  <dcterms:created xsi:type="dcterms:W3CDTF">2024-06-27T05:43:00Z</dcterms:created>
  <dcterms:modified xsi:type="dcterms:W3CDTF">2025-08-12T08:19:38Z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17CC53E079E84231A4896387C4F14194_13</vt:lpwstr>
  </property>
  <property fmtid="{D5CDD505-2E9C-101B-9397-08002B2CF9AE}" pid="3" name="KSOProductBuildVer">
    <vt:lpwstr>2052-12.1.0.21915</vt:lpwstr>
  </property>
</Properties>
</file>