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Sheet1" sheetId="1" state="hidden" r:id="rId1"/>
    <sheet name="Sheet2" sheetId="3" r:id="rId2"/>
    <sheet name="Sheet3" sheetId="4" r:id="rId3"/>
  </sheets>
  <definedNames>
    <definedName name="_xlnm._FilterDatabase" localSheetId="1" hidden="1">Sheet2!$A$2:$M$8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<sst xmlns="http://schemas.openxmlformats.org/spreadsheetml/2006/main" count="197" uniqueCount="113">
  <si>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</si>
  <si>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</si>
  <si>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</si>
  <si>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</si>
  <si>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</si>
  <si>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</si>
  <si>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</si>
  <si>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</si>
  <si>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</si>
  <si>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</si>
  <si>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</si>
  <si>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</si>
  <si>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</si>
  <si>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</si>
  <si>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</si>
  <si>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</si>
  <si>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</si>
  <si>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</si>
  <si>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</si>
  <si>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</si>
  <si>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</si>
  <si>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</si>
  <si>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</si>
  <si>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</si>
  <si>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</si>
  <si>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</si>
  <si>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</si>
  <si>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</si>
  <si>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</si>
  <si>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</si>
  <si>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</si>
  <si>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</si>
  <si>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</si>
  <si>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</si>
  <si>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</si>
  <si>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</si>
  <si>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</si>
  <si>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</si>
  <si>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</si>
  <si>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</si>
  <si>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</si>
  <si>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</si>
  <si>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</si>
  <si>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</si>
  <si>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</si>
  <si>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</si>
  <si>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</si>
  <si>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</si>
  <si>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</si>
  <si>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</si>
  <si>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</si>
  <si>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</si>
  <si>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</si>
  <si>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</si>
  <si>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</si>
  <si>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</si>
  <si>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</si>
  <si>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</si>
  <si>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</si>
  <si>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</si>
  <si>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</si>
  <si>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</si>
  <si>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</si>
  <si>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</si>
  <si>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</si>
  <si>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</si>
  <si>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</si>
  <si>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</si>
  <si>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</si>
  <si>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</si>
  <si>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</si>
  <si>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</si>
  <si>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</si>
  <si>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</si>
  <si>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</si>
  <si>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</si>
  <si>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</si>
  <si>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</si>
  <si>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</si>
  <si>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</si>
  <si>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</si>
  <si>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</si>
  <si>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 xml:space="preserve"> 附件2       汕头市潮阳区市场监督管理局2025年（第三期）食品抽样检验不合格产品明细表</t>
  </si>
  <si>
    <t>JQT25FC11932</t>
  </si>
  <si>
    <t>XBJ25440513608042175</t>
  </si>
  <si>
    <t>汕头市潮阳区关埠兴福来生鲜食品超市（个体工商户）</t>
  </si>
  <si>
    <t>紫茄</t>
  </si>
  <si>
    <t>2025-07-31</t>
  </si>
  <si>
    <t>镉（以Cd计）</t>
  </si>
  <si>
    <t>2025-08-01</t>
  </si>
  <si>
    <t>食品安全消费提示
消费者应当在正规可靠渠道购买所需食品并保存相应购物凭证，要看清外包装上的相关标识，如生产日期、保质期、生产者名称和地址、成分或配料表、食品生产许可证编号等标识是否齐全并符合法律法规的规定。不要购买无厂名、厂址、生产日期和保质期的产品，不要购买超过保质期的产品，不要购买公布的不合格产品。欢迎广大消费者积极参与食品安全监督，关注食品安全抽检信息公布，如在市场上发现本次公布信息中所涉的同批次不合格食品，请及时拨打当地投诉举报电话12345或12315。
不合格检验项目小知识
镉是一种蓄积性的重金属元素，主要损害肾脏、骨骼和消化系统。人体通过食物摄人镉之后，大约 50%的镉都分布在肾脏中，15%分布在肝脏中，20%分布在肌肉中，而骨骼中镉的分布是极少量的。由于镉排泄缓慢，可对肾脏和肝脏造成巨大伤害，还可以造成骨质疏松和软化。GB 2762-2022《食品安全国家标准 食品中污染物限量》中规定，镉在新鲜蔬菜中的最大限量值为0.05mg/kg。本次抽检的紫茄中镉元素超标主要是蔬菜的种植环境特别是土壤、灌溉用水存在镉污染导致。</t>
  </si>
  <si>
    <t xml:space="preserve"> 附件2       汕头市潮阳区市场监督管理局2025年（第一期）食品抽样检验不合格产品明细表</t>
  </si>
  <si>
    <t>JQT25FC09209</t>
  </si>
  <si>
    <t>XBJ25440513608039313</t>
  </si>
  <si>
    <t>汕头市潮阳区城南德鑫购物广场</t>
  </si>
  <si>
    <t>鸡蛋</t>
  </si>
  <si>
    <t>2025-06-24</t>
  </si>
  <si>
    <t>多西环素、</t>
  </si>
  <si>
    <t>≤10、</t>
  </si>
  <si>
    <t>176、</t>
  </si>
  <si>
    <t>2025-07-03</t>
  </si>
  <si>
    <t>初检机构：精益和泰质量检测股份有限公司</t>
  </si>
  <si>
    <t>JQT25FC09079</t>
  </si>
  <si>
    <t>XBJ25440513608039721</t>
  </si>
  <si>
    <t>汕头市潮阳区和平海丽达食品百货商行（个体工商户）</t>
  </si>
  <si>
    <t>泉州市泉利堂食品工业有限公司</t>
  </si>
  <si>
    <t>咸榄丝</t>
  </si>
  <si>
    <t>238克/盒</t>
  </si>
  <si>
    <t>2025-06-01</t>
  </si>
  <si>
    <t>防腐剂混合使用时各自用量占其最大使用量的比例之和、</t>
  </si>
  <si>
    <t>≤1、</t>
  </si>
  <si>
    <t>1.29、</t>
  </si>
  <si>
    <t>2025-07-05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</si>
</sst>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0" fillId="4" borderId="13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14" applyProtection="0">
      <alignment vertical="center"/>
    </xf>
    <xf numFmtId="0" fontId="17" fillId="0" borderId="14" applyProtection="0">
      <alignment vertical="center"/>
    </xf>
    <xf numFmtId="0" fontId="18" fillId="0" borderId="15" applyProtection="0">
      <alignment vertical="center"/>
    </xf>
    <xf numFmtId="0" fontId="18" fillId="0" borderId="0" applyProtection="0">
      <alignment vertical="center"/>
    </xf>
    <xf numFmtId="0" fontId="19" fillId="5" borderId="16" applyProtection="0">
      <alignment vertical="center"/>
    </xf>
    <xf numFmtId="0" fontId="20" fillId="3" borderId="17" applyProtection="0">
      <alignment vertical="center"/>
    </xf>
    <xf numFmtId="0" fontId="21" fillId="3" borderId="16" applyProtection="0">
      <alignment vertical="center"/>
    </xf>
    <xf numFmtId="0" fontId="22" fillId="6" borderId="18" applyProtection="0">
      <alignment vertical="center"/>
    </xf>
    <xf numFmtId="0" fontId="23" fillId="0" borderId="19" applyProtection="0">
      <alignment vertical="center"/>
    </xf>
    <xf numFmtId="0" fontId="24" fillId="0" borderId="20" applyProtection="0">
      <alignment vertical="center"/>
    </xf>
    <xf numFmtId="0" fontId="25" fillId="7" borderId="0" applyProtection="0">
      <alignment vertical="center"/>
    </xf>
    <xf numFmtId="0" fontId="26" fillId="8" borderId="0" applyProtection="0">
      <alignment vertical="center"/>
    </xf>
    <xf numFmtId="0" fontId="26" fillId="9" borderId="0" applyProtection="0">
      <alignment vertical="center"/>
    </xf>
    <xf numFmtId="0" fontId="27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7" fillId="12" borderId="0" applyProtection="0">
      <alignment vertical="center"/>
    </xf>
    <xf numFmtId="0" fontId="27" fillId="13" borderId="0" applyProtection="0">
      <alignment vertical="center"/>
    </xf>
    <xf numFmtId="0" fontId="0" fillId="5" borderId="0" applyProtection="0">
      <alignment vertical="center"/>
    </xf>
    <xf numFmtId="0" fontId="0" fillId="5" borderId="0" applyProtection="0">
      <alignment vertical="center"/>
    </xf>
    <xf numFmtId="0" fontId="27" fillId="8" borderId="0" applyProtection="0">
      <alignment vertical="center"/>
    </xf>
    <xf numFmtId="0" fontId="27" fillId="6" borderId="0" applyProtection="0">
      <alignment vertical="center"/>
    </xf>
    <xf numFmtId="0" fontId="0" fillId="3" borderId="0" applyProtection="0">
      <alignment vertical="center"/>
    </xf>
    <xf numFmtId="0" fontId="0" fillId="14" borderId="0" applyProtection="0">
      <alignment vertical="center"/>
    </xf>
    <xf numFmtId="0" fontId="27" fillId="14" borderId="0" applyProtection="0">
      <alignment vertical="center"/>
    </xf>
    <xf numFmtId="0" fontId="27" fillId="15" borderId="0" applyProtection="0">
      <alignment vertical="center"/>
    </xf>
    <xf numFmtId="0" fontId="0" fillId="4" borderId="0" applyProtection="0">
      <alignment vertical="center"/>
    </xf>
    <xf numFmtId="0" fontId="0" fillId="5" borderId="0" applyProtection="0">
      <alignment vertical="center"/>
    </xf>
    <xf numFmtId="0" fontId="27" fillId="5" borderId="0" applyProtection="0">
      <alignment vertical="center"/>
    </xf>
    <xf numFmtId="0" fontId="27" fillId="10" borderId="0" applyProtection="0">
      <alignment vertical="center"/>
    </xf>
    <xf numFmtId="0" fontId="0" fillId="16" borderId="0" applyProtection="0">
      <alignment vertical="center"/>
    </xf>
    <xf numFmtId="0" fontId="0" fillId="12" borderId="0" applyProtection="0">
      <alignment vertical="center"/>
    </xf>
    <xf numFmtId="0" fontId="27" fillId="12" borderId="0" applyProtection="0">
      <alignment vertical="center"/>
    </xf>
    <xf numFmtId="0" fontId="27" fillId="17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27" fillId="17" borderId="0" applyProtection="0">
      <alignment vertical="center"/>
    </xf>
    <xf numFmtId="0" fontId="7" fillId="0" borderId="0" applyFill="0" applyBorder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1" applyNumberFormat="0" applyFill="0" applyProtection="0">
      <alignment horizontal="center" vertical="center" wrapText="1"/>
    </xf>
    <xf numFmtId="0" fontId="0" fillId="18" borderId="0" applyNumberFormat="0" applyFont="0" applyBorder="0" applyAlignment="0" applyProtection="0">
      <alignment vertical="center"/>
    </xf>
    <xf numFmtId="176" fontId="7" fillId="0" borderId="1" applyFill="0" applyProtection="0">
      <alignment horizontal="center" vertical="center" wrapText="1"/>
    </xf>
    <xf numFmtId="0" fontId="7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0" borderId="0" applyNumberFormat="0" applyFon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7" fillId="0" borderId="0" applyNumberFormat="0" applyFill="0" applyBorder="0" applyProtection="0">
      <alignment vertical="center" wrapText="1"/>
    </xf>
    <xf numFmtId="0" fontId="0" fillId="18" borderId="0" applyNumberFormat="0" applyFont="0" applyBorder="0" applyAlignment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8" fillId="0" borderId="0">
      <alignment vertical="center"/>
    </xf>
    <xf numFmtId="0" fontId="7" fillId="0" borderId="0" applyNumberFormat="0" applyFill="0" applyBorder="0" applyProtection="0">
      <alignment horizontal="center" vertical="center"/>
    </xf>
    <xf numFmtId="0" fontId="7" fillId="0" borderId="0" applyNumberFormat="0" applyFill="0" applyBorder="0" applyProtection="0">
      <alignment vertical="center"/>
    </xf>
    <xf numFmtId="0" fontId="9" fillId="0" borderId="0" applyProtection="0">
      <alignment vertical="center"/>
    </xf>
    <xf numFmtId="0" fontId="7" fillId="0" borderId="0" applyNumberFormat="0" applyFill="0" applyBorder="0" applyProtection="0">
      <alignment horizontal="left" vertical="center"/>
    </xf>
    <xf numFmtId="0" fontId="7" fillId="0" borderId="0" applyNumberFormat="0" applyFill="0" applyBorder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65" applyNumberFormat="1" applyFont="1" applyFill="1" applyAlignment="1">
      <alignment horizontal="center" vertical="center" wrapText="1"/>
    </xf>
    <xf numFmtId="0" fontId="3" fillId="0" borderId="1" xfId="62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62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65" applyNumberFormat="1" applyFont="1" applyFill="1" applyBorder="1" applyAlignment="1">
      <alignment horizontal="center" vertical="center" wrapText="1"/>
    </xf>
    <xf numFmtId="0" fontId="8" fillId="0" borderId="1" xfId="62" applyNumberFormat="1" applyFont="1" applyBorder="1" applyAlignment="1" applyProtection="1">
      <alignment horizontal="center" vertical="center" wrapText="1"/>
    </xf>
    <xf numFmtId="0" fontId="8" fillId="0" borderId="10" xfId="62" applyNumberFormat="1" applyFont="1" applyBorder="1" applyAlignment="1" applyProtection="1">
      <alignment horizontal="center" vertical="center" wrapText="1"/>
    </xf>
    <xf numFmtId="0" fontId="8" fillId="2" borderId="11" xfId="6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8" fillId="3" borderId="11" xfId="65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8" fillId="0" borderId="11" xfId="65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wrapText="1"/>
    </xf>
    <xf numFmtId="0" fontId="9" fillId="0" borderId="0" xfId="65" applyNumberFormat="1" applyFont="1" applyFill="1" applyBorder="1" applyAlignment="1">
      <alignment vertical="center" wrapText="1"/>
    </xf>
    <xf numFmtId="176" fontId="8" fillId="0" borderId="10" xfId="62" applyNumberFormat="1" applyFont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8" fillId="2" borderId="1" xfId="65" applyNumberFormat="1" applyFont="1" applyFill="1" applyBorder="1" applyAlignment="1">
      <alignment vertical="center" wrapText="1"/>
    </xf>
    <xf numFmtId="0" fontId="8" fillId="0" borderId="1" xfId="65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wrapText="1"/>
    </xf>
    <xf numFmtId="0" fontId="8" fillId="0" borderId="0" xfId="0" applyNumberFormat="1" applyFont="1" applyFill="1" applyBorder="1" applyAlignment="1">
      <alignment wrapText="1"/>
    </xf>
    <xf numFmtId="0" fontId="9" fillId="2" borderId="0" xfId="0" applyNumberFormat="1" applyFont="1" applyFill="1" applyBorder="1" applyAlignment="1">
      <alignment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td" xfId="49"/>
    <cellStyle name="@ET_Style?b" xfId="50"/>
    <cellStyle name="@ET_Style?sub" xfId="51"/>
    <cellStyle name="@ET_Style?.xl66" xfId="52"/>
    <cellStyle name="@ET_Style?CF_Style_2" xfId="53"/>
    <cellStyle name="@ET_Style?.xl67" xfId="54"/>
    <cellStyle name="@ET_Style?var" xfId="55"/>
    <cellStyle name="@ET_Style?center" xfId="56"/>
    <cellStyle name="@ET_Style?table" xfId="57"/>
    <cellStyle name="@ET_Style?u" xfId="58"/>
    <cellStyle name="@ET_Style?.xl65" xfId="59"/>
    <cellStyle name="@ET_Style?CF_Style_1" xfId="60"/>
    <cellStyle name="@ET_Style?ol" xfId="61"/>
    <cellStyle name="常规_Sheet1" xfId="62"/>
    <cellStyle name="@ET_Style?th" xfId="63"/>
    <cellStyle name="@ET_Style?.font5" xfId="64"/>
    <cellStyle name="常规_9号文检毕明细表_2016-5-25" xfId="65"/>
    <cellStyle name="@ET_Style?h1" xfId="66"/>
    <cellStyle name="@ET_Style?s" xfId="6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21"/>
    <col min="12" max="12" width="10" style="21" customWidth="1"/>
    <col min="13" max="13" width="10.5" style="21" customWidth="1"/>
    <col min="14" max="14" width="10.125" style="21" customWidth="1"/>
    <col min="15" max="15" width="9" style="21"/>
    <col min="16" max="16" width="17.2083333333333" style="21" customWidth="1"/>
    <col min="17" max="16384" width="9" style="21"/>
  </cols>
  <sheetData>
    <row r="1" s="19" customFormat="1" ht="14.25" spans="1:256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="20" customFormat="1" ht="36" spans="1:256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32" t="s">
        <v>10</v>
      </c>
      <c r="K2" s="24" t="s">
        <v>11</v>
      </c>
      <c r="L2" s="24" t="s">
        <v>12</v>
      </c>
      <c r="M2" s="33" t="s">
        <v>13</v>
      </c>
      <c r="N2" s="34" t="s">
        <v>14</v>
      </c>
      <c r="O2" s="32" t="s">
        <v>15</v>
      </c>
      <c r="P2" s="24" t="s">
        <v>16</v>
      </c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="19" customFormat="1" ht="52" customHeight="1" spans="1:256">
      <c r="A3" s="25">
        <v>1</v>
      </c>
      <c r="B3" s="26" t="s">
        <v>17</v>
      </c>
      <c r="C3" s="26" t="s">
        <v>18</v>
      </c>
      <c r="D3" s="26" t="s">
        <v>19</v>
      </c>
      <c r="E3" s="26" t="s">
        <v>20</v>
      </c>
      <c r="F3" s="26" t="s">
        <v>21</v>
      </c>
      <c r="G3" s="26" t="s">
        <v>22</v>
      </c>
      <c r="H3" s="26" t="s">
        <v>23</v>
      </c>
      <c r="I3" s="26" t="s">
        <v>22</v>
      </c>
      <c r="J3" s="26" t="s">
        <v>24</v>
      </c>
      <c r="K3" s="26" t="s">
        <v>25</v>
      </c>
      <c r="L3" s="26" t="s">
        <v>26</v>
      </c>
      <c r="M3" s="26" t="s">
        <v>27</v>
      </c>
      <c r="N3" s="26" t="s">
        <v>28</v>
      </c>
      <c r="O3" s="26" t="s">
        <v>29</v>
      </c>
      <c r="P3" s="35" t="s">
        <v>30</v>
      </c>
      <c r="Q3" s="39" t="s">
        <v>31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</row>
    <row r="4" s="19" customFormat="1" ht="54" spans="1:256">
      <c r="A4" s="27">
        <v>2</v>
      </c>
      <c r="B4" s="28" t="s">
        <v>32</v>
      </c>
      <c r="C4" s="28" t="s">
        <v>33</v>
      </c>
      <c r="D4" s="28" t="s">
        <v>34</v>
      </c>
      <c r="E4" s="28" t="s">
        <v>20</v>
      </c>
      <c r="F4" s="28" t="s">
        <v>35</v>
      </c>
      <c r="G4" s="28" t="s">
        <v>22</v>
      </c>
      <c r="H4" s="28" t="s">
        <v>23</v>
      </c>
      <c r="I4" s="28" t="s">
        <v>22</v>
      </c>
      <c r="J4" s="28" t="s">
        <v>36</v>
      </c>
      <c r="K4" s="28" t="s">
        <v>25</v>
      </c>
      <c r="L4" s="28" t="s">
        <v>37</v>
      </c>
      <c r="M4" s="28" t="s">
        <v>38</v>
      </c>
      <c r="N4" s="28" t="s">
        <v>39</v>
      </c>
      <c r="O4" s="28" t="s">
        <v>40</v>
      </c>
      <c r="P4" s="36" t="s">
        <v>30</v>
      </c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</row>
    <row r="5" s="19" customFormat="1" ht="54" spans="1:256">
      <c r="A5" s="29">
        <v>3</v>
      </c>
      <c r="B5" s="28" t="s">
        <v>41</v>
      </c>
      <c r="C5" s="28" t="s">
        <v>42</v>
      </c>
      <c r="D5" s="28" t="s">
        <v>34</v>
      </c>
      <c r="E5" s="28" t="s">
        <v>20</v>
      </c>
      <c r="F5" s="28" t="s">
        <v>35</v>
      </c>
      <c r="G5" s="28" t="s">
        <v>22</v>
      </c>
      <c r="H5" s="28" t="s">
        <v>43</v>
      </c>
      <c r="I5" s="28" t="s">
        <v>22</v>
      </c>
      <c r="J5" s="28" t="s">
        <v>36</v>
      </c>
      <c r="K5" s="28" t="s">
        <v>25</v>
      </c>
      <c r="L5" s="28" t="s">
        <v>44</v>
      </c>
      <c r="M5" s="28" t="s">
        <v>45</v>
      </c>
      <c r="N5" s="28" t="s">
        <v>46</v>
      </c>
      <c r="O5" s="28" t="s">
        <v>40</v>
      </c>
      <c r="P5" s="36" t="s">
        <v>30</v>
      </c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</row>
    <row r="6" s="19" customFormat="1" ht="54" spans="1:256">
      <c r="A6" s="27">
        <v>4</v>
      </c>
      <c r="B6" s="28" t="s">
        <v>47</v>
      </c>
      <c r="C6" s="28" t="s">
        <v>48</v>
      </c>
      <c r="D6" s="28" t="s">
        <v>34</v>
      </c>
      <c r="E6" s="28" t="s">
        <v>20</v>
      </c>
      <c r="F6" s="28" t="s">
        <v>49</v>
      </c>
      <c r="G6" s="28" t="s">
        <v>50</v>
      </c>
      <c r="H6" s="28" t="s">
        <v>51</v>
      </c>
      <c r="I6" s="28" t="s">
        <v>52</v>
      </c>
      <c r="J6" s="28" t="s">
        <v>53</v>
      </c>
      <c r="K6" s="28" t="s">
        <v>25</v>
      </c>
      <c r="L6" s="28" t="s">
        <v>54</v>
      </c>
      <c r="M6" s="28" t="s">
        <v>55</v>
      </c>
      <c r="N6" s="28" t="s">
        <v>56</v>
      </c>
      <c r="O6" s="28" t="s">
        <v>57</v>
      </c>
      <c r="P6" s="36" t="s">
        <v>30</v>
      </c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</row>
    <row r="7" s="19" customFormat="1" ht="54" spans="1:256">
      <c r="A7" s="29">
        <v>5</v>
      </c>
      <c r="B7" s="28" t="s">
        <v>58</v>
      </c>
      <c r="C7" s="28" t="s">
        <v>59</v>
      </c>
      <c r="D7" s="28" t="s">
        <v>19</v>
      </c>
      <c r="E7" s="28" t="s">
        <v>20</v>
      </c>
      <c r="F7" s="28" t="s">
        <v>60</v>
      </c>
      <c r="G7" s="28" t="s">
        <v>61</v>
      </c>
      <c r="H7" s="28" t="s">
        <v>62</v>
      </c>
      <c r="I7" s="28" t="s">
        <v>63</v>
      </c>
      <c r="J7" s="28" t="s">
        <v>64</v>
      </c>
      <c r="K7" s="28" t="s">
        <v>25</v>
      </c>
      <c r="L7" s="28" t="s">
        <v>65</v>
      </c>
      <c r="M7" s="28" t="s">
        <v>66</v>
      </c>
      <c r="N7" s="28" t="s">
        <v>67</v>
      </c>
      <c r="O7" s="28" t="s">
        <v>68</v>
      </c>
      <c r="P7" s="36" t="s">
        <v>30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="19" customFormat="1" ht="54" spans="1:256">
      <c r="A8" s="27">
        <v>6</v>
      </c>
      <c r="B8" s="28" t="s">
        <v>69</v>
      </c>
      <c r="C8" s="28" t="s">
        <v>70</v>
      </c>
      <c r="D8" s="28" t="s">
        <v>19</v>
      </c>
      <c r="E8" s="28" t="s">
        <v>20</v>
      </c>
      <c r="F8" s="28" t="s">
        <v>71</v>
      </c>
      <c r="G8" s="28" t="s">
        <v>22</v>
      </c>
      <c r="H8" s="28" t="s">
        <v>72</v>
      </c>
      <c r="I8" s="28" t="s">
        <v>22</v>
      </c>
      <c r="J8" s="28" t="s">
        <v>73</v>
      </c>
      <c r="K8" s="28" t="s">
        <v>25</v>
      </c>
      <c r="L8" s="28" t="s">
        <v>74</v>
      </c>
      <c r="M8" s="28" t="s">
        <v>27</v>
      </c>
      <c r="N8" s="28" t="s">
        <v>75</v>
      </c>
      <c r="O8" s="28" t="s">
        <v>76</v>
      </c>
      <c r="P8" s="36" t="s">
        <v>30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</row>
    <row r="9" s="19" customFormat="1" ht="54" spans="1:256">
      <c r="A9" s="29">
        <v>7</v>
      </c>
      <c r="B9" s="28" t="s">
        <v>77</v>
      </c>
      <c r="C9" s="28" t="s">
        <v>78</v>
      </c>
      <c r="D9" s="28" t="s">
        <v>19</v>
      </c>
      <c r="E9" s="28" t="s">
        <v>20</v>
      </c>
      <c r="F9" s="28" t="s">
        <v>71</v>
      </c>
      <c r="G9" s="28" t="s">
        <v>22</v>
      </c>
      <c r="H9" s="28" t="s">
        <v>79</v>
      </c>
      <c r="I9" s="28" t="s">
        <v>22</v>
      </c>
      <c r="J9" s="28" t="s">
        <v>76</v>
      </c>
      <c r="K9" s="28" t="s">
        <v>25</v>
      </c>
      <c r="L9" s="28" t="s">
        <v>80</v>
      </c>
      <c r="M9" s="28" t="s">
        <v>45</v>
      </c>
      <c r="N9" s="28" t="s">
        <v>81</v>
      </c>
      <c r="O9" s="28" t="s">
        <v>76</v>
      </c>
      <c r="P9" s="36" t="s">
        <v>30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</row>
    <row r="10" s="19" customFormat="1" ht="14.25" spans="1:25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7"/>
      <c r="M10" s="37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s="19" customFormat="1" ht="14.25" spans="1:256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7"/>
      <c r="M11" s="37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</row>
    <row r="12" s="19" customFormat="1" ht="14.25" spans="1:256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7"/>
      <c r="M12" s="37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</row>
    <row r="13" s="19" customFormat="1" ht="14.25" spans="1:256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7"/>
      <c r="M13" s="37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</row>
    <row r="14" s="19" customFormat="1" ht="14.25" spans="1:256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7"/>
      <c r="M14" s="37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="19" customFormat="1" ht="14.25" spans="1:256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7"/>
      <c r="M15" s="37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</row>
    <row r="16" s="19" customFormat="1" ht="14.25" spans="1:25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7"/>
      <c r="M16" s="37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="19" customFormat="1" ht="14.25" spans="1:256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7"/>
      <c r="M17" s="37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="19" customFormat="1" ht="14.25" spans="1:256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7"/>
      <c r="M18" s="37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="19" customFormat="1" ht="14.25" spans="1:256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7"/>
      <c r="M19" s="37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="19" customFormat="1" ht="14.25" spans="1:256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7"/>
      <c r="M20" s="37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="19" customFormat="1" ht="14.25" spans="1:25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7"/>
      <c r="M21" s="37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="19" customFormat="1" ht="14.25" spans="1:256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7"/>
      <c r="M22" s="37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</row>
    <row r="23" s="19" customFormat="1" ht="14.25" spans="1:256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7"/>
      <c r="M23" s="37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</row>
    <row r="24" s="19" customFormat="1" ht="14.25" spans="1:256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7"/>
      <c r="M24" s="37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="19" customFormat="1" ht="14.25" spans="1:256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7"/>
      <c r="M25" s="37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</row>
    <row r="26" s="19" customFormat="1" ht="14.25" spans="1:256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7"/>
      <c r="M26" s="37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</row>
    <row r="27" s="19" customFormat="1" ht="14.25" spans="1:256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7"/>
      <c r="M27" s="37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</row>
    <row r="28" s="19" customFormat="1" ht="14.25" spans="1:256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7"/>
      <c r="M28" s="37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</row>
    <row r="29" s="19" customFormat="1" ht="14.25" spans="1:256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7"/>
      <c r="M29" s="37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</row>
    <row r="30" s="19" customFormat="1" ht="14.25" spans="1:256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7"/>
      <c r="M30" s="37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</row>
    <row r="31" s="19" customFormat="1" ht="14.25" spans="1:256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7"/>
      <c r="M31" s="37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</row>
    <row r="32" s="19" customFormat="1" ht="14.25" spans="1:256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7"/>
      <c r="M32" s="37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</row>
    <row r="33" s="19" customFormat="1" ht="14.25" spans="1:256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7"/>
      <c r="M33" s="37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</row>
    <row r="34" s="19" customFormat="1" ht="14.25" spans="1:256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7"/>
      <c r="M34" s="37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</row>
    <row r="35" s="19" customFormat="1" ht="14.25" spans="1:256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7"/>
      <c r="M35" s="37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</row>
    <row r="36" s="19" customFormat="1" ht="14.25" spans="1:256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7"/>
      <c r="M36" s="37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</row>
    <row r="37" s="19" customFormat="1" ht="14.25" spans="1:256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7"/>
      <c r="M37" s="37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</row>
    <row r="38" s="19" customFormat="1" ht="14.25" spans="1:256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7"/>
      <c r="M38" s="37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</row>
    <row r="39" s="19" customFormat="1" ht="14.25" spans="1:256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7"/>
      <c r="M39" s="37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</row>
    <row r="40" s="19" customFormat="1" ht="14.25" spans="1:256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7"/>
      <c r="M40" s="37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</row>
    <row r="41" s="19" customFormat="1" ht="14.25" spans="1:256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7"/>
      <c r="M41" s="37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</row>
    <row r="42" s="19" customFormat="1" ht="14.25" spans="1:256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7"/>
      <c r="M42" s="37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</row>
    <row r="43" s="19" customFormat="1" ht="14.25" spans="1:256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7"/>
      <c r="M43" s="37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</row>
    <row r="44" s="19" customFormat="1" ht="14.25" spans="1:256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7"/>
      <c r="M44" s="37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</row>
    <row r="45" s="19" customFormat="1" ht="14.25" spans="1:256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7"/>
      <c r="M45" s="37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  <c r="II45" s="30"/>
      <c r="IJ45" s="30"/>
      <c r="IK45" s="30"/>
      <c r="IL45" s="30"/>
      <c r="IM45" s="30"/>
      <c r="IN45" s="30"/>
      <c r="IO45" s="30"/>
      <c r="IP45" s="30"/>
      <c r="IQ45" s="30"/>
      <c r="IR45" s="30"/>
      <c r="IS45" s="30"/>
      <c r="IT45" s="30"/>
      <c r="IU45" s="30"/>
      <c r="IV45" s="30"/>
    </row>
    <row r="46" s="19" customFormat="1" ht="14.25" spans="1:25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7"/>
      <c r="M46" s="37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  <c r="II46" s="30"/>
      <c r="IJ46" s="30"/>
      <c r="IK46" s="30"/>
      <c r="IL46" s="30"/>
      <c r="IM46" s="30"/>
      <c r="IN46" s="30"/>
      <c r="IO46" s="30"/>
      <c r="IP46" s="30"/>
      <c r="IQ46" s="30"/>
      <c r="IR46" s="30"/>
      <c r="IS46" s="30"/>
      <c r="IT46" s="30"/>
      <c r="IU46" s="30"/>
      <c r="IV46" s="30"/>
    </row>
    <row r="47" s="19" customFormat="1" ht="14.25" spans="1:25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7"/>
      <c r="M47" s="37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</row>
    <row r="48" s="19" customFormat="1" ht="14.25" spans="1:256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7"/>
      <c r="M48" s="37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  <c r="II48" s="30"/>
      <c r="IJ48" s="30"/>
      <c r="IK48" s="30"/>
      <c r="IL48" s="30"/>
      <c r="IM48" s="30"/>
      <c r="IN48" s="30"/>
      <c r="IO48" s="30"/>
      <c r="IP48" s="30"/>
      <c r="IQ48" s="30"/>
      <c r="IR48" s="30"/>
      <c r="IS48" s="30"/>
      <c r="IT48" s="30"/>
      <c r="IU48" s="30"/>
      <c r="IV48" s="30"/>
    </row>
    <row r="49" s="19" customFormat="1" ht="14.25" spans="1:256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7"/>
      <c r="M49" s="37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  <c r="II49" s="30"/>
      <c r="IJ49" s="30"/>
      <c r="IK49" s="30"/>
      <c r="IL49" s="30"/>
      <c r="IM49" s="30"/>
      <c r="IN49" s="30"/>
      <c r="IO49" s="30"/>
      <c r="IP49" s="30"/>
      <c r="IQ49" s="30"/>
      <c r="IR49" s="30"/>
      <c r="IS49" s="30"/>
      <c r="IT49" s="30"/>
      <c r="IU49" s="30"/>
      <c r="IV49" s="30"/>
    </row>
    <row r="50" s="19" customFormat="1" ht="14.25" spans="1:256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7"/>
      <c r="M50" s="37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  <c r="II50" s="30"/>
      <c r="IJ50" s="30"/>
      <c r="IK50" s="30"/>
      <c r="IL50" s="30"/>
      <c r="IM50" s="30"/>
      <c r="IN50" s="30"/>
      <c r="IO50" s="30"/>
      <c r="IP50" s="30"/>
      <c r="IQ50" s="30"/>
      <c r="IR50" s="30"/>
      <c r="IS50" s="30"/>
      <c r="IT50" s="30"/>
      <c r="IU50" s="30"/>
      <c r="IV50" s="30"/>
    </row>
    <row r="51" s="19" customFormat="1" ht="14.25" spans="1:256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7"/>
      <c r="M51" s="37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  <c r="IM51" s="30"/>
      <c r="IN51" s="30"/>
      <c r="IO51" s="30"/>
      <c r="IP51" s="30"/>
      <c r="IQ51" s="30"/>
      <c r="IR51" s="30"/>
      <c r="IS51" s="30"/>
      <c r="IT51" s="30"/>
      <c r="IU51" s="30"/>
      <c r="IV51" s="30"/>
    </row>
    <row r="52" s="19" customFormat="1" ht="14.25" spans="1:256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7"/>
      <c r="M52" s="37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</row>
    <row r="53" s="19" customFormat="1" ht="14.25" spans="1:256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7"/>
      <c r="M53" s="37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30"/>
      <c r="IS53" s="30"/>
      <c r="IT53" s="30"/>
      <c r="IU53" s="30"/>
      <c r="IV53" s="30"/>
    </row>
    <row r="54" s="19" customFormat="1" ht="14.25" spans="1:256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7"/>
      <c r="M54" s="37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</row>
    <row r="55" s="19" customFormat="1" ht="14.25" spans="1:256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7"/>
      <c r="M55" s="37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</row>
    <row r="56" s="19" customFormat="1" ht="14.25" spans="1:25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7"/>
      <c r="M56" s="37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="19" customFormat="1" ht="14.25" spans="1:256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7"/>
      <c r="M57" s="37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="19" customFormat="1" ht="14.25" spans="1:256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7"/>
      <c r="M58" s="37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  <c r="II58" s="30"/>
      <c r="IJ58" s="30"/>
      <c r="IK58" s="30"/>
      <c r="IL58" s="30"/>
      <c r="IM58" s="30"/>
      <c r="IN58" s="30"/>
      <c r="IO58" s="30"/>
      <c r="IP58" s="30"/>
      <c r="IQ58" s="30"/>
      <c r="IR58" s="30"/>
      <c r="IS58" s="30"/>
      <c r="IT58" s="30"/>
      <c r="IU58" s="30"/>
      <c r="IV58" s="30"/>
    </row>
    <row r="59" s="19" customFormat="1" ht="14.25" spans="1:256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7"/>
      <c r="M59" s="37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</row>
    <row r="60" s="19" customFormat="1" ht="14.25" spans="1:256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7"/>
      <c r="M60" s="37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30"/>
      <c r="IU60" s="30"/>
      <c r="IV60" s="30"/>
    </row>
    <row r="61" s="19" customFormat="1" ht="14.25" spans="1:256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7"/>
      <c r="M61" s="37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  <c r="II61" s="30"/>
      <c r="IJ61" s="30"/>
      <c r="IK61" s="30"/>
      <c r="IL61" s="30"/>
      <c r="IM61" s="30"/>
      <c r="IN61" s="30"/>
      <c r="IO61" s="30"/>
      <c r="IP61" s="30"/>
      <c r="IQ61" s="30"/>
      <c r="IR61" s="30"/>
      <c r="IS61" s="30"/>
      <c r="IT61" s="30"/>
      <c r="IU61" s="30"/>
      <c r="IV61" s="30"/>
    </row>
    <row r="62" s="19" customFormat="1" ht="14.25" spans="1:256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7"/>
      <c r="M62" s="37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  <c r="II62" s="30"/>
      <c r="IJ62" s="30"/>
      <c r="IK62" s="30"/>
      <c r="IL62" s="30"/>
      <c r="IM62" s="30"/>
      <c r="IN62" s="30"/>
      <c r="IO62" s="30"/>
      <c r="IP62" s="30"/>
      <c r="IQ62" s="30"/>
      <c r="IR62" s="30"/>
      <c r="IS62" s="30"/>
      <c r="IT62" s="30"/>
      <c r="IU62" s="30"/>
      <c r="IV62" s="30"/>
    </row>
    <row r="63" s="19" customFormat="1" ht="14.25" spans="1:256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7"/>
      <c r="M63" s="37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  <c r="II63" s="30"/>
      <c r="IJ63" s="30"/>
      <c r="IK63" s="30"/>
      <c r="IL63" s="30"/>
      <c r="IM63" s="30"/>
      <c r="IN63" s="30"/>
      <c r="IO63" s="30"/>
      <c r="IP63" s="30"/>
      <c r="IQ63" s="30"/>
      <c r="IR63" s="30"/>
      <c r="IS63" s="30"/>
      <c r="IT63" s="30"/>
      <c r="IU63" s="30"/>
      <c r="IV63" s="30"/>
    </row>
    <row r="64" s="19" customFormat="1" ht="14.25" spans="1:256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7"/>
      <c r="M64" s="37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  <c r="II64" s="30"/>
      <c r="IJ64" s="30"/>
      <c r="IK64" s="30"/>
      <c r="IL64" s="30"/>
      <c r="IM64" s="30"/>
      <c r="IN64" s="30"/>
      <c r="IO64" s="30"/>
      <c r="IP64" s="30"/>
      <c r="IQ64" s="30"/>
      <c r="IR64" s="30"/>
      <c r="IS64" s="30"/>
      <c r="IT64" s="30"/>
      <c r="IU64" s="30"/>
      <c r="IV64" s="30"/>
    </row>
    <row r="65" s="19" customFormat="1" ht="14.25" spans="1:256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7"/>
      <c r="M65" s="37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  <c r="II65" s="30"/>
      <c r="IJ65" s="30"/>
      <c r="IK65" s="30"/>
      <c r="IL65" s="30"/>
      <c r="IM65" s="30"/>
      <c r="IN65" s="30"/>
      <c r="IO65" s="30"/>
      <c r="IP65" s="30"/>
      <c r="IQ65" s="30"/>
      <c r="IR65" s="30"/>
      <c r="IS65" s="30"/>
      <c r="IT65" s="30"/>
      <c r="IU65" s="30"/>
      <c r="IV65" s="30"/>
    </row>
    <row r="66" s="19" customFormat="1" ht="14.25" spans="1:25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7"/>
      <c r="M66" s="37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</row>
    <row r="67" s="19" customFormat="1" ht="14.25" spans="1:256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7"/>
      <c r="M67" s="37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</row>
    <row r="68" s="19" customFormat="1" ht="14.25" spans="1:256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7"/>
      <c r="M68" s="37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  <c r="II68" s="30"/>
      <c r="IJ68" s="30"/>
      <c r="IK68" s="30"/>
      <c r="IL68" s="30"/>
      <c r="IM68" s="30"/>
      <c r="IN68" s="30"/>
      <c r="IO68" s="30"/>
      <c r="IP68" s="30"/>
      <c r="IQ68" s="30"/>
      <c r="IR68" s="30"/>
      <c r="IS68" s="30"/>
      <c r="IT68" s="30"/>
      <c r="IU68" s="30"/>
      <c r="IV68" s="30"/>
    </row>
    <row r="69" s="19" customFormat="1" ht="14.25" spans="1:256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7"/>
      <c r="M69" s="37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  <c r="II69" s="30"/>
      <c r="IJ69" s="30"/>
      <c r="IK69" s="30"/>
      <c r="IL69" s="30"/>
      <c r="IM69" s="30"/>
      <c r="IN69" s="30"/>
      <c r="IO69" s="30"/>
      <c r="IP69" s="30"/>
      <c r="IQ69" s="30"/>
      <c r="IR69" s="30"/>
      <c r="IS69" s="30"/>
      <c r="IT69" s="30"/>
      <c r="IU69" s="30"/>
      <c r="IV69" s="30"/>
    </row>
    <row r="70" s="19" customFormat="1" ht="14.25" spans="1:256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7"/>
      <c r="M70" s="37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</row>
    <row r="71" s="19" customFormat="1" ht="14.25" spans="1:256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7"/>
      <c r="M71" s="37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  <c r="II71" s="30"/>
      <c r="IJ71" s="30"/>
      <c r="IK71" s="30"/>
      <c r="IL71" s="30"/>
      <c r="IM71" s="30"/>
      <c r="IN71" s="30"/>
      <c r="IO71" s="30"/>
      <c r="IP71" s="30"/>
      <c r="IQ71" s="30"/>
      <c r="IR71" s="30"/>
      <c r="IS71" s="30"/>
      <c r="IT71" s="30"/>
      <c r="IU71" s="30"/>
      <c r="IV71" s="30"/>
    </row>
    <row r="72" s="19" customFormat="1" ht="14.25" spans="1:256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7"/>
      <c r="M72" s="37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  <c r="II72" s="30"/>
      <c r="IJ72" s="30"/>
      <c r="IK72" s="30"/>
      <c r="IL72" s="30"/>
      <c r="IM72" s="30"/>
      <c r="IN72" s="30"/>
      <c r="IO72" s="30"/>
      <c r="IP72" s="30"/>
      <c r="IQ72" s="30"/>
      <c r="IR72" s="30"/>
      <c r="IS72" s="30"/>
      <c r="IT72" s="30"/>
      <c r="IU72" s="30"/>
      <c r="IV72" s="30"/>
    </row>
    <row r="73" s="19" customFormat="1" ht="14.25" spans="1:256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7"/>
      <c r="M73" s="37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  <c r="II73" s="30"/>
      <c r="IJ73" s="30"/>
      <c r="IK73" s="30"/>
      <c r="IL73" s="30"/>
      <c r="IM73" s="30"/>
      <c r="IN73" s="30"/>
      <c r="IO73" s="30"/>
      <c r="IP73" s="30"/>
      <c r="IQ73" s="30"/>
      <c r="IR73" s="30"/>
      <c r="IS73" s="30"/>
      <c r="IT73" s="30"/>
      <c r="IU73" s="30"/>
      <c r="IV73" s="30"/>
    </row>
    <row r="74" s="19" customFormat="1" ht="14.25" spans="1:256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7"/>
      <c r="M74" s="37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  <c r="II74" s="30"/>
      <c r="IJ74" s="30"/>
      <c r="IK74" s="30"/>
      <c r="IL74" s="30"/>
      <c r="IM74" s="30"/>
      <c r="IN74" s="30"/>
      <c r="IO74" s="30"/>
      <c r="IP74" s="30"/>
      <c r="IQ74" s="30"/>
      <c r="IR74" s="30"/>
      <c r="IS74" s="30"/>
      <c r="IT74" s="30"/>
      <c r="IU74" s="30"/>
      <c r="IV74" s="30"/>
    </row>
    <row r="75" s="19" customFormat="1" ht="14.25" spans="1:256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7"/>
      <c r="M75" s="37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  <c r="II75" s="30"/>
      <c r="IJ75" s="30"/>
      <c r="IK75" s="30"/>
      <c r="IL75" s="30"/>
      <c r="IM75" s="30"/>
      <c r="IN75" s="30"/>
      <c r="IO75" s="30"/>
      <c r="IP75" s="30"/>
      <c r="IQ75" s="30"/>
      <c r="IR75" s="30"/>
      <c r="IS75" s="30"/>
      <c r="IT75" s="30"/>
      <c r="IU75" s="30"/>
      <c r="IV75" s="30"/>
    </row>
    <row r="76" s="19" customFormat="1" ht="14.25" spans="1:25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7"/>
      <c r="M76" s="37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  <c r="II76" s="30"/>
      <c r="IJ76" s="30"/>
      <c r="IK76" s="30"/>
      <c r="IL76" s="30"/>
      <c r="IM76" s="30"/>
      <c r="IN76" s="30"/>
      <c r="IO76" s="30"/>
      <c r="IP76" s="30"/>
      <c r="IQ76" s="30"/>
      <c r="IR76" s="30"/>
      <c r="IS76" s="30"/>
      <c r="IT76" s="30"/>
      <c r="IU76" s="30"/>
      <c r="IV76" s="30"/>
    </row>
    <row r="77" s="19" customFormat="1" ht="14.25" spans="1:256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7"/>
      <c r="M77" s="37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</row>
    <row r="78" s="19" customFormat="1" ht="14.25" spans="1:256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7"/>
      <c r="M78" s="37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</row>
    <row r="79" s="19" customFormat="1" ht="14.25" spans="1:256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7"/>
      <c r="M79" s="37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</row>
    <row r="80" s="19" customFormat="1" ht="14.25" spans="1:256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7"/>
      <c r="M80" s="37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</row>
    <row r="81" s="19" customFormat="1" ht="14.25" spans="1:256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7"/>
      <c r="M81" s="37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</row>
    <row r="82" s="19" customFormat="1" ht="14.25" spans="1:256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7"/>
      <c r="M82" s="37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</row>
    <row r="83" s="19" customFormat="1" ht="14.25" spans="1:256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7"/>
      <c r="M83" s="37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</row>
    <row r="84" s="19" customFormat="1" ht="14.25" spans="1:256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7"/>
      <c r="M84" s="37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  <c r="IU84" s="30"/>
      <c r="IV84" s="30"/>
    </row>
    <row r="85" s="19" customFormat="1" ht="14.25" spans="1:256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7"/>
      <c r="M85" s="37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  <c r="II85" s="30"/>
      <c r="IJ85" s="30"/>
      <c r="IK85" s="30"/>
      <c r="IL85" s="30"/>
      <c r="IM85" s="30"/>
      <c r="IN85" s="30"/>
      <c r="IO85" s="30"/>
      <c r="IP85" s="30"/>
      <c r="IQ85" s="30"/>
      <c r="IR85" s="30"/>
      <c r="IS85" s="30"/>
      <c r="IT85" s="30"/>
      <c r="IU85" s="30"/>
      <c r="IV85" s="30"/>
    </row>
    <row r="86" s="19" customFormat="1" ht="14.25" spans="1:25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7"/>
      <c r="M86" s="37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  <c r="II86" s="30"/>
      <c r="IJ86" s="30"/>
      <c r="IK86" s="30"/>
      <c r="IL86" s="30"/>
      <c r="IM86" s="30"/>
      <c r="IN86" s="30"/>
      <c r="IO86" s="30"/>
      <c r="IP86" s="30"/>
      <c r="IQ86" s="30"/>
      <c r="IR86" s="30"/>
      <c r="IS86" s="30"/>
      <c r="IT86" s="30"/>
      <c r="IU86" s="30"/>
      <c r="IV86" s="30"/>
    </row>
    <row r="87" s="19" customFormat="1" ht="14.25" spans="1:256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7"/>
      <c r="M87" s="37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  <c r="II87" s="30"/>
      <c r="IJ87" s="30"/>
      <c r="IK87" s="30"/>
      <c r="IL87" s="30"/>
      <c r="IM87" s="30"/>
      <c r="IN87" s="30"/>
      <c r="IO87" s="30"/>
      <c r="IP87" s="30"/>
      <c r="IQ87" s="30"/>
      <c r="IR87" s="30"/>
      <c r="IS87" s="30"/>
      <c r="IT87" s="30"/>
      <c r="IU87" s="30"/>
      <c r="IV87" s="30"/>
    </row>
    <row r="88" s="19" customFormat="1" ht="14.25" spans="1:256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7"/>
      <c r="M88" s="37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  <c r="II88" s="30"/>
      <c r="IJ88" s="30"/>
      <c r="IK88" s="30"/>
      <c r="IL88" s="30"/>
      <c r="IM88" s="30"/>
      <c r="IN88" s="30"/>
      <c r="IO88" s="30"/>
      <c r="IP88" s="30"/>
      <c r="IQ88" s="30"/>
      <c r="IR88" s="30"/>
      <c r="IS88" s="30"/>
      <c r="IT88" s="30"/>
      <c r="IU88" s="30"/>
      <c r="IV88" s="30"/>
    </row>
    <row r="89" s="19" customFormat="1" ht="14.25" spans="1:256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7"/>
      <c r="M89" s="37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  <c r="II89" s="30"/>
      <c r="IJ89" s="30"/>
      <c r="IK89" s="30"/>
      <c r="IL89" s="30"/>
      <c r="IM89" s="30"/>
      <c r="IN89" s="30"/>
      <c r="IO89" s="30"/>
      <c r="IP89" s="30"/>
      <c r="IQ89" s="30"/>
      <c r="IR89" s="30"/>
      <c r="IS89" s="30"/>
      <c r="IT89" s="30"/>
      <c r="IU89" s="30"/>
      <c r="IV89" s="30"/>
    </row>
    <row r="90" s="19" customFormat="1" ht="14.25" spans="1:256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7"/>
      <c r="M90" s="37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  <c r="II90" s="30"/>
      <c r="IJ90" s="30"/>
      <c r="IK90" s="30"/>
      <c r="IL90" s="30"/>
      <c r="IM90" s="30"/>
      <c r="IN90" s="30"/>
      <c r="IO90" s="30"/>
      <c r="IP90" s="30"/>
      <c r="IQ90" s="30"/>
      <c r="IR90" s="30"/>
      <c r="IS90" s="30"/>
      <c r="IT90" s="30"/>
      <c r="IU90" s="30"/>
      <c r="IV90" s="30"/>
    </row>
    <row r="91" s="19" customFormat="1" ht="14.25" spans="1:256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7"/>
      <c r="M91" s="37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</row>
    <row r="92" s="19" customFormat="1" ht="14.25" spans="1:256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7"/>
      <c r="M92" s="37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</row>
    <row r="93" s="19" customFormat="1" ht="14.25" spans="1:256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7"/>
      <c r="M93" s="37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  <c r="II93" s="30"/>
      <c r="IJ93" s="30"/>
      <c r="IK93" s="30"/>
      <c r="IL93" s="30"/>
      <c r="IM93" s="30"/>
      <c r="IN93" s="30"/>
      <c r="IO93" s="30"/>
      <c r="IP93" s="30"/>
      <c r="IQ93" s="30"/>
      <c r="IR93" s="30"/>
      <c r="IS93" s="30"/>
      <c r="IT93" s="30"/>
      <c r="IU93" s="30"/>
      <c r="IV93" s="30"/>
    </row>
    <row r="94" s="19" customFormat="1" ht="14.25" spans="1:256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7"/>
      <c r="M94" s="37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  <c r="II94" s="30"/>
      <c r="IJ94" s="30"/>
      <c r="IK94" s="30"/>
      <c r="IL94" s="30"/>
      <c r="IM94" s="30"/>
      <c r="IN94" s="30"/>
      <c r="IO94" s="30"/>
      <c r="IP94" s="30"/>
      <c r="IQ94" s="30"/>
      <c r="IR94" s="30"/>
      <c r="IS94" s="30"/>
      <c r="IT94" s="30"/>
      <c r="IU94" s="30"/>
      <c r="IV94" s="30"/>
    </row>
    <row r="95" s="19" customFormat="1" ht="14.25" spans="1:256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7"/>
      <c r="M95" s="37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  <c r="II95" s="30"/>
      <c r="IJ95" s="30"/>
      <c r="IK95" s="30"/>
      <c r="IL95" s="30"/>
      <c r="IM95" s="30"/>
      <c r="IN95" s="30"/>
      <c r="IO95" s="30"/>
      <c r="IP95" s="30"/>
      <c r="IQ95" s="30"/>
      <c r="IR95" s="30"/>
      <c r="IS95" s="30"/>
      <c r="IT95" s="30"/>
      <c r="IU95" s="30"/>
      <c r="IV95" s="30"/>
    </row>
    <row r="96" s="19" customFormat="1" ht="14.25" spans="1:25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7"/>
      <c r="M96" s="37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  <c r="II96" s="30"/>
      <c r="IJ96" s="30"/>
      <c r="IK96" s="30"/>
      <c r="IL96" s="30"/>
      <c r="IM96" s="30"/>
      <c r="IN96" s="30"/>
      <c r="IO96" s="30"/>
      <c r="IP96" s="30"/>
      <c r="IQ96" s="30"/>
      <c r="IR96" s="30"/>
      <c r="IS96" s="30"/>
      <c r="IT96" s="30"/>
      <c r="IU96" s="30"/>
      <c r="IV96" s="30"/>
    </row>
    <row r="97" s="19" customFormat="1" ht="14.25" spans="1:256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7"/>
      <c r="M97" s="37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  <c r="II97" s="30"/>
      <c r="IJ97" s="30"/>
      <c r="IK97" s="30"/>
      <c r="IL97" s="30"/>
      <c r="IM97" s="30"/>
      <c r="IN97" s="30"/>
      <c r="IO97" s="30"/>
      <c r="IP97" s="30"/>
      <c r="IQ97" s="30"/>
      <c r="IR97" s="30"/>
      <c r="IS97" s="30"/>
      <c r="IT97" s="30"/>
      <c r="IU97" s="30"/>
      <c r="IV97" s="30"/>
    </row>
    <row r="98" s="19" customFormat="1" ht="14.25" spans="1:256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7"/>
      <c r="M98" s="37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</row>
    <row r="99" s="19" customFormat="1" ht="14.25" spans="1:256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7"/>
      <c r="M99" s="37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  <c r="II99" s="30"/>
      <c r="IJ99" s="30"/>
      <c r="IK99" s="30"/>
      <c r="IL99" s="30"/>
      <c r="IM99" s="30"/>
      <c r="IN99" s="30"/>
      <c r="IO99" s="30"/>
      <c r="IP99" s="30"/>
      <c r="IQ99" s="30"/>
      <c r="IR99" s="30"/>
      <c r="IS99" s="30"/>
      <c r="IT99" s="30"/>
      <c r="IU99" s="30"/>
      <c r="IV99" s="30"/>
    </row>
    <row r="100" s="19" customFormat="1" ht="14.25" spans="1:256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7"/>
      <c r="M100" s="37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  <c r="II100" s="30"/>
      <c r="IJ100" s="30"/>
      <c r="IK100" s="30"/>
      <c r="IL100" s="30"/>
      <c r="IM100" s="30"/>
      <c r="IN100" s="30"/>
      <c r="IO100" s="30"/>
      <c r="IP100" s="30"/>
      <c r="IQ100" s="30"/>
      <c r="IR100" s="30"/>
      <c r="IS100" s="30"/>
      <c r="IT100" s="30"/>
      <c r="IU100" s="30"/>
      <c r="IV100" s="30"/>
    </row>
    <row r="101" s="19" customFormat="1" ht="14.25" spans="1:256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7"/>
      <c r="M101" s="37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  <c r="II101" s="30"/>
      <c r="IJ101" s="30"/>
      <c r="IK101" s="30"/>
      <c r="IL101" s="30"/>
      <c r="IM101" s="30"/>
      <c r="IN101" s="30"/>
      <c r="IO101" s="30"/>
      <c r="IP101" s="30"/>
      <c r="IQ101" s="30"/>
      <c r="IR101" s="30"/>
      <c r="IS101" s="30"/>
      <c r="IT101" s="30"/>
      <c r="IU101" s="30"/>
      <c r="IV101" s="30"/>
    </row>
    <row r="102" s="19" customFormat="1" ht="14.25" spans="1:256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7"/>
      <c r="M102" s="37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  <c r="II102" s="30"/>
      <c r="IJ102" s="30"/>
      <c r="IK102" s="30"/>
      <c r="IL102" s="30"/>
      <c r="IM102" s="30"/>
      <c r="IN102" s="30"/>
      <c r="IO102" s="30"/>
      <c r="IP102" s="30"/>
      <c r="IQ102" s="30"/>
      <c r="IR102" s="30"/>
      <c r="IS102" s="30"/>
      <c r="IT102" s="30"/>
      <c r="IU102" s="30"/>
      <c r="IV102" s="30"/>
    </row>
    <row r="103" s="19" customFormat="1" ht="14.25" spans="1:256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7"/>
      <c r="M103" s="37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</row>
    <row r="104" s="19" customFormat="1" ht="14.25" spans="1:256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7"/>
      <c r="M104" s="37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</row>
    <row r="105" s="19" customFormat="1" ht="14.25" spans="1:256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7"/>
      <c r="M105" s="37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</row>
    <row r="106" s="19" customFormat="1" ht="14.25" spans="1:25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7"/>
      <c r="M106" s="37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  <c r="IN106" s="30"/>
      <c r="IO106" s="30"/>
      <c r="IP106" s="30"/>
      <c r="IQ106" s="30"/>
      <c r="IR106" s="30"/>
      <c r="IS106" s="30"/>
      <c r="IT106" s="30"/>
      <c r="IU106" s="30"/>
      <c r="IV106" s="30"/>
    </row>
    <row r="107" s="19" customFormat="1" ht="14.25" spans="1:256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7"/>
      <c r="M107" s="37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  <c r="IN107" s="30"/>
      <c r="IO107" s="30"/>
      <c r="IP107" s="30"/>
      <c r="IQ107" s="30"/>
      <c r="IR107" s="30"/>
      <c r="IS107" s="30"/>
      <c r="IT107" s="30"/>
      <c r="IU107" s="30"/>
      <c r="IV107" s="30"/>
    </row>
    <row r="108" s="19" customFormat="1" ht="14.25" spans="1:256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7"/>
      <c r="M108" s="37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  <c r="IP108" s="30"/>
      <c r="IQ108" s="30"/>
      <c r="IR108" s="30"/>
      <c r="IS108" s="30"/>
      <c r="IT108" s="30"/>
      <c r="IU108" s="30"/>
      <c r="IV108" s="30"/>
    </row>
    <row r="109" s="19" customFormat="1" ht="14.25" spans="1:256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7"/>
      <c r="M109" s="37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  <c r="IP109" s="30"/>
      <c r="IQ109" s="30"/>
      <c r="IR109" s="30"/>
      <c r="IS109" s="30"/>
      <c r="IT109" s="30"/>
      <c r="IU109" s="30"/>
      <c r="IV109" s="30"/>
    </row>
    <row r="110" s="19" customFormat="1" ht="14.25" spans="1:256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7"/>
      <c r="M110" s="37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  <c r="HJ110" s="30"/>
      <c r="HK110" s="30"/>
      <c r="HL110" s="30"/>
      <c r="HM110" s="30"/>
      <c r="HN110" s="30"/>
      <c r="HO110" s="30"/>
      <c r="HP110" s="30"/>
      <c r="HQ110" s="30"/>
      <c r="HR110" s="30"/>
      <c r="HS110" s="30"/>
      <c r="HT110" s="30"/>
      <c r="HU110" s="30"/>
      <c r="HV110" s="30"/>
      <c r="HW110" s="30"/>
      <c r="HX110" s="30"/>
      <c r="HY110" s="30"/>
      <c r="HZ110" s="30"/>
      <c r="IA110" s="30"/>
      <c r="IB110" s="30"/>
      <c r="IC110" s="30"/>
      <c r="ID110" s="30"/>
      <c r="IE110" s="30"/>
      <c r="IF110" s="30"/>
      <c r="IG110" s="30"/>
      <c r="IH110" s="30"/>
      <c r="II110" s="30"/>
      <c r="IJ110" s="30"/>
      <c r="IK110" s="30"/>
      <c r="IL110" s="30"/>
      <c r="IM110" s="30"/>
      <c r="IN110" s="30"/>
      <c r="IO110" s="30"/>
      <c r="IP110" s="30"/>
      <c r="IQ110" s="30"/>
      <c r="IR110" s="30"/>
      <c r="IS110" s="30"/>
      <c r="IT110" s="30"/>
      <c r="IU110" s="30"/>
      <c r="IV110" s="30"/>
    </row>
    <row r="111" s="19" customFormat="1" ht="14.25" spans="1:256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7"/>
      <c r="M111" s="37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  <c r="II111" s="30"/>
      <c r="IJ111" s="30"/>
      <c r="IK111" s="30"/>
      <c r="IL111" s="30"/>
      <c r="IM111" s="30"/>
      <c r="IN111" s="30"/>
      <c r="IO111" s="30"/>
      <c r="IP111" s="30"/>
      <c r="IQ111" s="30"/>
      <c r="IR111" s="30"/>
      <c r="IS111" s="30"/>
      <c r="IT111" s="30"/>
      <c r="IU111" s="30"/>
      <c r="IV111" s="30"/>
    </row>
    <row r="112" s="19" customFormat="1" ht="14.25" spans="1:256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7"/>
      <c r="M112" s="37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  <c r="II112" s="30"/>
      <c r="IJ112" s="30"/>
      <c r="IK112" s="30"/>
      <c r="IL112" s="30"/>
      <c r="IM112" s="30"/>
      <c r="IN112" s="30"/>
      <c r="IO112" s="30"/>
      <c r="IP112" s="30"/>
      <c r="IQ112" s="30"/>
      <c r="IR112" s="30"/>
      <c r="IS112" s="30"/>
      <c r="IT112" s="30"/>
      <c r="IU112" s="30"/>
      <c r="IV112" s="30"/>
    </row>
    <row r="113" s="19" customFormat="1" ht="14.25" spans="1:256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7"/>
      <c r="M113" s="37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</row>
    <row r="114" s="19" customFormat="1" ht="14.25" spans="1:256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7"/>
      <c r="M114" s="37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  <c r="HJ114" s="30"/>
      <c r="HK114" s="30"/>
      <c r="HL114" s="30"/>
      <c r="HM114" s="30"/>
      <c r="HN114" s="30"/>
      <c r="HO114" s="30"/>
      <c r="HP114" s="30"/>
      <c r="HQ114" s="30"/>
      <c r="HR114" s="30"/>
      <c r="HS114" s="30"/>
      <c r="HT114" s="30"/>
      <c r="HU114" s="30"/>
      <c r="HV114" s="30"/>
      <c r="HW114" s="30"/>
      <c r="HX114" s="30"/>
      <c r="HY114" s="30"/>
      <c r="HZ114" s="30"/>
      <c r="IA114" s="30"/>
      <c r="IB114" s="30"/>
      <c r="IC114" s="30"/>
      <c r="ID114" s="30"/>
      <c r="IE114" s="30"/>
      <c r="IF114" s="30"/>
      <c r="IG114" s="30"/>
      <c r="IH114" s="30"/>
      <c r="II114" s="30"/>
      <c r="IJ114" s="30"/>
      <c r="IK114" s="30"/>
      <c r="IL114" s="30"/>
      <c r="IM114" s="30"/>
      <c r="IN114" s="30"/>
      <c r="IO114" s="30"/>
      <c r="IP114" s="30"/>
      <c r="IQ114" s="30"/>
      <c r="IR114" s="30"/>
      <c r="IS114" s="30"/>
      <c r="IT114" s="30"/>
      <c r="IU114" s="30"/>
      <c r="IV114" s="30"/>
    </row>
    <row r="115" s="19" customFormat="1" ht="14.25" spans="1:256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7"/>
      <c r="M115" s="37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  <c r="FN115" s="30"/>
      <c r="FO115" s="30"/>
      <c r="FP115" s="30"/>
      <c r="FQ115" s="30"/>
      <c r="FR115" s="30"/>
      <c r="FS115" s="30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30"/>
      <c r="HH115" s="30"/>
      <c r="HI115" s="30"/>
      <c r="HJ115" s="30"/>
      <c r="HK115" s="30"/>
      <c r="HL115" s="30"/>
      <c r="HM115" s="30"/>
      <c r="HN115" s="30"/>
      <c r="HO115" s="30"/>
      <c r="HP115" s="30"/>
      <c r="HQ115" s="30"/>
      <c r="HR115" s="30"/>
      <c r="HS115" s="30"/>
      <c r="HT115" s="30"/>
      <c r="HU115" s="30"/>
      <c r="HV115" s="30"/>
      <c r="HW115" s="30"/>
      <c r="HX115" s="30"/>
      <c r="HY115" s="30"/>
      <c r="HZ115" s="30"/>
      <c r="IA115" s="30"/>
      <c r="IB115" s="30"/>
      <c r="IC115" s="30"/>
      <c r="ID115" s="30"/>
      <c r="IE115" s="30"/>
      <c r="IF115" s="30"/>
      <c r="IG115" s="30"/>
      <c r="IH115" s="30"/>
      <c r="II115" s="30"/>
      <c r="IJ115" s="30"/>
      <c r="IK115" s="30"/>
      <c r="IL115" s="30"/>
      <c r="IM115" s="30"/>
      <c r="IN115" s="30"/>
      <c r="IO115" s="30"/>
      <c r="IP115" s="30"/>
      <c r="IQ115" s="30"/>
      <c r="IR115" s="30"/>
      <c r="IS115" s="30"/>
      <c r="IT115" s="30"/>
      <c r="IU115" s="30"/>
      <c r="IV115" s="30"/>
    </row>
    <row r="116" s="19" customFormat="1" ht="14.25" spans="1:25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7"/>
      <c r="M116" s="37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  <c r="HJ116" s="30"/>
      <c r="HK116" s="30"/>
      <c r="HL116" s="30"/>
      <c r="HM116" s="30"/>
      <c r="HN116" s="30"/>
      <c r="HO116" s="30"/>
      <c r="HP116" s="30"/>
      <c r="HQ116" s="30"/>
      <c r="HR116" s="30"/>
      <c r="HS116" s="30"/>
      <c r="HT116" s="30"/>
      <c r="HU116" s="30"/>
      <c r="HV116" s="30"/>
      <c r="HW116" s="30"/>
      <c r="HX116" s="30"/>
      <c r="HY116" s="30"/>
      <c r="HZ116" s="30"/>
      <c r="IA116" s="30"/>
      <c r="IB116" s="30"/>
      <c r="IC116" s="30"/>
      <c r="ID116" s="30"/>
      <c r="IE116" s="30"/>
      <c r="IF116" s="30"/>
      <c r="IG116" s="30"/>
      <c r="IH116" s="30"/>
      <c r="II116" s="30"/>
      <c r="IJ116" s="30"/>
      <c r="IK116" s="30"/>
      <c r="IL116" s="30"/>
      <c r="IM116" s="30"/>
      <c r="IN116" s="30"/>
      <c r="IO116" s="30"/>
      <c r="IP116" s="30"/>
      <c r="IQ116" s="30"/>
      <c r="IR116" s="30"/>
      <c r="IS116" s="30"/>
      <c r="IT116" s="30"/>
      <c r="IU116" s="30"/>
      <c r="IV116" s="30"/>
    </row>
    <row r="117" s="19" customFormat="1" ht="14.25" spans="1:256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7"/>
      <c r="M117" s="37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  <c r="IN117" s="30"/>
      <c r="IO117" s="30"/>
      <c r="IP117" s="30"/>
      <c r="IQ117" s="30"/>
      <c r="IR117" s="30"/>
      <c r="IS117" s="30"/>
      <c r="IT117" s="30"/>
      <c r="IU117" s="30"/>
      <c r="IV117" s="30"/>
    </row>
    <row r="118" s="19" customFormat="1" ht="14.25" spans="1:256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7"/>
      <c r="M118" s="37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0"/>
      <c r="EU118" s="30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  <c r="FH118" s="30"/>
      <c r="FI118" s="30"/>
      <c r="FJ118" s="30"/>
      <c r="FK118" s="30"/>
      <c r="FL118" s="30"/>
      <c r="FM118" s="30"/>
      <c r="FN118" s="30"/>
      <c r="FO118" s="30"/>
      <c r="FP118" s="30"/>
      <c r="FQ118" s="30"/>
      <c r="FR118" s="30"/>
      <c r="FS118" s="30"/>
      <c r="FT118" s="30"/>
      <c r="FU118" s="30"/>
      <c r="FV118" s="30"/>
      <c r="FW118" s="30"/>
      <c r="FX118" s="30"/>
      <c r="FY118" s="30"/>
      <c r="FZ118" s="30"/>
      <c r="GA118" s="30"/>
      <c r="GB118" s="30"/>
      <c r="GC118" s="30"/>
      <c r="GD118" s="30"/>
      <c r="GE118" s="30"/>
      <c r="GF118" s="30"/>
      <c r="GG118" s="30"/>
      <c r="GH118" s="30"/>
      <c r="GI118" s="30"/>
      <c r="GJ118" s="30"/>
      <c r="GK118" s="30"/>
      <c r="GL118" s="30"/>
      <c r="GM118" s="30"/>
      <c r="GN118" s="30"/>
      <c r="GO118" s="30"/>
      <c r="GP118" s="30"/>
      <c r="GQ118" s="30"/>
      <c r="GR118" s="30"/>
      <c r="GS118" s="30"/>
      <c r="GT118" s="30"/>
      <c r="GU118" s="30"/>
      <c r="GV118" s="30"/>
      <c r="GW118" s="30"/>
      <c r="GX118" s="30"/>
      <c r="GY118" s="30"/>
      <c r="GZ118" s="30"/>
      <c r="HA118" s="30"/>
      <c r="HB118" s="30"/>
      <c r="HC118" s="30"/>
      <c r="HD118" s="30"/>
      <c r="HE118" s="30"/>
      <c r="HF118" s="30"/>
      <c r="HG118" s="30"/>
      <c r="HH118" s="30"/>
      <c r="HI118" s="30"/>
      <c r="HJ118" s="30"/>
      <c r="HK118" s="30"/>
      <c r="HL118" s="30"/>
      <c r="HM118" s="30"/>
      <c r="HN118" s="30"/>
      <c r="HO118" s="30"/>
      <c r="HP118" s="30"/>
      <c r="HQ118" s="30"/>
      <c r="HR118" s="30"/>
      <c r="HS118" s="30"/>
      <c r="HT118" s="30"/>
      <c r="HU118" s="30"/>
      <c r="HV118" s="30"/>
      <c r="HW118" s="30"/>
      <c r="HX118" s="30"/>
      <c r="HY118" s="30"/>
      <c r="HZ118" s="30"/>
      <c r="IA118" s="30"/>
      <c r="IB118" s="30"/>
      <c r="IC118" s="30"/>
      <c r="ID118" s="30"/>
      <c r="IE118" s="30"/>
      <c r="IF118" s="30"/>
      <c r="IG118" s="30"/>
      <c r="IH118" s="30"/>
      <c r="II118" s="30"/>
      <c r="IJ118" s="30"/>
      <c r="IK118" s="30"/>
      <c r="IL118" s="30"/>
      <c r="IM118" s="30"/>
      <c r="IN118" s="30"/>
      <c r="IO118" s="30"/>
      <c r="IP118" s="30"/>
      <c r="IQ118" s="30"/>
      <c r="IR118" s="30"/>
      <c r="IS118" s="30"/>
      <c r="IT118" s="30"/>
      <c r="IU118" s="30"/>
      <c r="IV118" s="30"/>
    </row>
    <row r="119" s="19" customFormat="1" ht="14.25" spans="1:256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7"/>
      <c r="M119" s="37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0"/>
      <c r="HG119" s="30"/>
      <c r="HH119" s="30"/>
      <c r="HI119" s="30"/>
      <c r="HJ119" s="30"/>
      <c r="HK119" s="30"/>
      <c r="HL119" s="30"/>
      <c r="HM119" s="30"/>
      <c r="HN119" s="30"/>
      <c r="HO119" s="30"/>
      <c r="HP119" s="30"/>
      <c r="HQ119" s="30"/>
      <c r="HR119" s="30"/>
      <c r="HS119" s="30"/>
      <c r="HT119" s="30"/>
      <c r="HU119" s="30"/>
      <c r="HV119" s="30"/>
      <c r="HW119" s="30"/>
      <c r="HX119" s="30"/>
      <c r="HY119" s="30"/>
      <c r="HZ119" s="30"/>
      <c r="IA119" s="30"/>
      <c r="IB119" s="30"/>
      <c r="IC119" s="30"/>
      <c r="ID119" s="30"/>
      <c r="IE119" s="30"/>
      <c r="IF119" s="30"/>
      <c r="IG119" s="30"/>
      <c r="IH119" s="30"/>
      <c r="II119" s="30"/>
      <c r="IJ119" s="30"/>
      <c r="IK119" s="30"/>
      <c r="IL119" s="30"/>
      <c r="IM119" s="30"/>
      <c r="IN119" s="30"/>
      <c r="IO119" s="30"/>
      <c r="IP119" s="30"/>
      <c r="IQ119" s="30"/>
      <c r="IR119" s="30"/>
      <c r="IS119" s="30"/>
      <c r="IT119" s="30"/>
      <c r="IU119" s="30"/>
      <c r="IV119" s="30"/>
    </row>
    <row r="120" s="19" customFormat="1" ht="14.25" spans="1:256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7"/>
      <c r="M120" s="37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  <c r="II120" s="30"/>
      <c r="IJ120" s="30"/>
      <c r="IK120" s="30"/>
      <c r="IL120" s="30"/>
      <c r="IM120" s="30"/>
      <c r="IN120" s="30"/>
      <c r="IO120" s="30"/>
      <c r="IP120" s="30"/>
      <c r="IQ120" s="30"/>
      <c r="IR120" s="30"/>
      <c r="IS120" s="30"/>
      <c r="IT120" s="30"/>
      <c r="IU120" s="30"/>
      <c r="IV120" s="30"/>
    </row>
    <row r="121" s="19" customFormat="1" ht="14.25" spans="1:256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7"/>
      <c r="M121" s="37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  <c r="IN121" s="30"/>
      <c r="IO121" s="30"/>
      <c r="IP121" s="30"/>
      <c r="IQ121" s="30"/>
      <c r="IR121" s="30"/>
      <c r="IS121" s="30"/>
      <c r="IT121" s="30"/>
      <c r="IU121" s="30"/>
      <c r="IV121" s="30"/>
    </row>
    <row r="122" s="19" customFormat="1" ht="14.25" spans="1:256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7"/>
      <c r="M122" s="37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  <c r="II122" s="30"/>
      <c r="IJ122" s="30"/>
      <c r="IK122" s="30"/>
      <c r="IL122" s="30"/>
      <c r="IM122" s="30"/>
      <c r="IN122" s="30"/>
      <c r="IO122" s="30"/>
      <c r="IP122" s="30"/>
      <c r="IQ122" s="30"/>
      <c r="IR122" s="30"/>
      <c r="IS122" s="30"/>
      <c r="IT122" s="30"/>
      <c r="IU122" s="30"/>
      <c r="IV122" s="30"/>
    </row>
    <row r="123" s="19" customFormat="1" ht="14.25" spans="1:256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7"/>
      <c r="M123" s="37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0"/>
      <c r="HG123" s="30"/>
      <c r="HH123" s="30"/>
      <c r="HI123" s="30"/>
      <c r="HJ123" s="30"/>
      <c r="HK123" s="30"/>
      <c r="HL123" s="30"/>
      <c r="HM123" s="30"/>
      <c r="HN123" s="30"/>
      <c r="HO123" s="30"/>
      <c r="HP123" s="30"/>
      <c r="HQ123" s="30"/>
      <c r="HR123" s="30"/>
      <c r="HS123" s="30"/>
      <c r="HT123" s="30"/>
      <c r="HU123" s="30"/>
      <c r="HV123" s="30"/>
      <c r="HW123" s="30"/>
      <c r="HX123" s="30"/>
      <c r="HY123" s="30"/>
      <c r="HZ123" s="30"/>
      <c r="IA123" s="30"/>
      <c r="IB123" s="30"/>
      <c r="IC123" s="30"/>
      <c r="ID123" s="30"/>
      <c r="IE123" s="30"/>
      <c r="IF123" s="30"/>
      <c r="IG123" s="30"/>
      <c r="IH123" s="30"/>
      <c r="II123" s="30"/>
      <c r="IJ123" s="30"/>
      <c r="IK123" s="30"/>
      <c r="IL123" s="30"/>
      <c r="IM123" s="30"/>
      <c r="IN123" s="30"/>
      <c r="IO123" s="30"/>
      <c r="IP123" s="30"/>
      <c r="IQ123" s="30"/>
      <c r="IR123" s="30"/>
      <c r="IS123" s="30"/>
      <c r="IT123" s="30"/>
      <c r="IU123" s="30"/>
      <c r="IV123" s="30"/>
    </row>
    <row r="124" s="19" customFormat="1" ht="14.25" spans="1:256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7"/>
      <c r="M124" s="37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0"/>
      <c r="HG124" s="30"/>
      <c r="HH124" s="30"/>
      <c r="HI124" s="30"/>
      <c r="HJ124" s="30"/>
      <c r="HK124" s="30"/>
      <c r="HL124" s="30"/>
      <c r="HM124" s="30"/>
      <c r="HN124" s="30"/>
      <c r="HO124" s="30"/>
      <c r="HP124" s="30"/>
      <c r="HQ124" s="30"/>
      <c r="HR124" s="30"/>
      <c r="HS124" s="30"/>
      <c r="HT124" s="30"/>
      <c r="HU124" s="30"/>
      <c r="HV124" s="30"/>
      <c r="HW124" s="30"/>
      <c r="HX124" s="30"/>
      <c r="HY124" s="30"/>
      <c r="HZ124" s="30"/>
      <c r="IA124" s="30"/>
      <c r="IB124" s="30"/>
      <c r="IC124" s="30"/>
      <c r="ID124" s="30"/>
      <c r="IE124" s="30"/>
      <c r="IF124" s="30"/>
      <c r="IG124" s="30"/>
      <c r="IH124" s="30"/>
      <c r="II124" s="30"/>
      <c r="IJ124" s="30"/>
      <c r="IK124" s="30"/>
      <c r="IL124" s="30"/>
      <c r="IM124" s="30"/>
      <c r="IN124" s="30"/>
      <c r="IO124" s="30"/>
      <c r="IP124" s="30"/>
      <c r="IQ124" s="30"/>
      <c r="IR124" s="30"/>
      <c r="IS124" s="30"/>
      <c r="IT124" s="30"/>
      <c r="IU124" s="30"/>
      <c r="IV124" s="30"/>
    </row>
    <row r="125" s="19" customFormat="1" ht="14.25" spans="1:256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7"/>
      <c r="M125" s="37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  <c r="IN125" s="30"/>
      <c r="IO125" s="30"/>
      <c r="IP125" s="30"/>
      <c r="IQ125" s="30"/>
      <c r="IR125" s="30"/>
      <c r="IS125" s="30"/>
      <c r="IT125" s="30"/>
      <c r="IU125" s="30"/>
      <c r="IV125" s="30"/>
    </row>
    <row r="126" s="19" customFormat="1" ht="14.25" spans="1:25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7"/>
      <c r="M126" s="37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  <c r="II126" s="30"/>
      <c r="IJ126" s="30"/>
      <c r="IK126" s="30"/>
      <c r="IL126" s="30"/>
      <c r="IM126" s="30"/>
      <c r="IN126" s="30"/>
      <c r="IO126" s="30"/>
      <c r="IP126" s="30"/>
      <c r="IQ126" s="30"/>
      <c r="IR126" s="30"/>
      <c r="IS126" s="30"/>
      <c r="IT126" s="30"/>
      <c r="IU126" s="30"/>
      <c r="IV126" s="30"/>
    </row>
    <row r="127" s="19" customFormat="1" ht="14.25" spans="1:256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7"/>
      <c r="M127" s="37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  <c r="II127" s="30"/>
      <c r="IJ127" s="30"/>
      <c r="IK127" s="30"/>
      <c r="IL127" s="30"/>
      <c r="IM127" s="30"/>
      <c r="IN127" s="30"/>
      <c r="IO127" s="30"/>
      <c r="IP127" s="30"/>
      <c r="IQ127" s="30"/>
      <c r="IR127" s="30"/>
      <c r="IS127" s="30"/>
      <c r="IT127" s="30"/>
      <c r="IU127" s="30"/>
      <c r="IV127" s="30"/>
    </row>
    <row r="128" s="19" customFormat="1" ht="14.25" spans="1:256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7"/>
      <c r="M128" s="37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  <c r="II128" s="30"/>
      <c r="IJ128" s="30"/>
      <c r="IK128" s="30"/>
      <c r="IL128" s="30"/>
      <c r="IM128" s="30"/>
      <c r="IN128" s="30"/>
      <c r="IO128" s="30"/>
      <c r="IP128" s="30"/>
      <c r="IQ128" s="30"/>
      <c r="IR128" s="30"/>
      <c r="IS128" s="30"/>
      <c r="IT128" s="30"/>
      <c r="IU128" s="30"/>
      <c r="IV128" s="30"/>
    </row>
    <row r="129" s="19" customFormat="1" ht="14.25" spans="1:256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7"/>
      <c r="M129" s="37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0"/>
      <c r="EU129" s="30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/>
      <c r="FM129" s="30"/>
      <c r="FN129" s="30"/>
      <c r="FO129" s="30"/>
      <c r="FP129" s="30"/>
      <c r="FQ129" s="30"/>
      <c r="FR129" s="30"/>
      <c r="FS129" s="30"/>
      <c r="FT129" s="30"/>
      <c r="FU129" s="30"/>
      <c r="FV129" s="30"/>
      <c r="FW129" s="30"/>
      <c r="FX129" s="30"/>
      <c r="FY129" s="30"/>
      <c r="FZ129" s="30"/>
      <c r="GA129" s="30"/>
      <c r="GB129" s="30"/>
      <c r="GC129" s="30"/>
      <c r="GD129" s="30"/>
      <c r="GE129" s="30"/>
      <c r="GF129" s="30"/>
      <c r="GG129" s="30"/>
      <c r="GH129" s="30"/>
      <c r="GI129" s="30"/>
      <c r="GJ129" s="30"/>
      <c r="GK129" s="30"/>
      <c r="GL129" s="30"/>
      <c r="GM129" s="30"/>
      <c r="GN129" s="30"/>
      <c r="GO129" s="30"/>
      <c r="GP129" s="30"/>
      <c r="GQ129" s="30"/>
      <c r="GR129" s="30"/>
      <c r="GS129" s="30"/>
      <c r="GT129" s="30"/>
      <c r="GU129" s="30"/>
      <c r="GV129" s="30"/>
      <c r="GW129" s="30"/>
      <c r="GX129" s="30"/>
      <c r="GY129" s="30"/>
      <c r="GZ129" s="30"/>
      <c r="HA129" s="30"/>
      <c r="HB129" s="30"/>
      <c r="HC129" s="30"/>
      <c r="HD129" s="30"/>
      <c r="HE129" s="30"/>
      <c r="HF129" s="30"/>
      <c r="HG129" s="30"/>
      <c r="HH129" s="30"/>
      <c r="HI129" s="30"/>
      <c r="HJ129" s="30"/>
      <c r="HK129" s="30"/>
      <c r="HL129" s="30"/>
      <c r="HM129" s="30"/>
      <c r="HN129" s="30"/>
      <c r="HO129" s="30"/>
      <c r="HP129" s="30"/>
      <c r="HQ129" s="30"/>
      <c r="HR129" s="30"/>
      <c r="HS129" s="30"/>
      <c r="HT129" s="30"/>
      <c r="HU129" s="30"/>
      <c r="HV129" s="30"/>
      <c r="HW129" s="30"/>
      <c r="HX129" s="30"/>
      <c r="HY129" s="30"/>
      <c r="HZ129" s="30"/>
      <c r="IA129" s="30"/>
      <c r="IB129" s="30"/>
      <c r="IC129" s="30"/>
      <c r="ID129" s="30"/>
      <c r="IE129" s="30"/>
      <c r="IF129" s="30"/>
      <c r="IG129" s="30"/>
      <c r="IH129" s="30"/>
      <c r="II129" s="30"/>
      <c r="IJ129" s="30"/>
      <c r="IK129" s="30"/>
      <c r="IL129" s="30"/>
      <c r="IM129" s="30"/>
      <c r="IN129" s="30"/>
      <c r="IO129" s="30"/>
      <c r="IP129" s="30"/>
      <c r="IQ129" s="30"/>
      <c r="IR129" s="30"/>
      <c r="IS129" s="30"/>
      <c r="IT129" s="30"/>
      <c r="IU129" s="30"/>
      <c r="IV129" s="30"/>
    </row>
    <row r="130" s="19" customFormat="1" ht="14.25" spans="1:256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7"/>
      <c r="M130" s="37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  <c r="GT130" s="30"/>
      <c r="GU130" s="30"/>
      <c r="GV130" s="30"/>
      <c r="GW130" s="30"/>
      <c r="GX130" s="30"/>
      <c r="GY130" s="30"/>
      <c r="GZ130" s="30"/>
      <c r="HA130" s="30"/>
      <c r="HB130" s="30"/>
      <c r="HC130" s="30"/>
      <c r="HD130" s="30"/>
      <c r="HE130" s="30"/>
      <c r="HF130" s="30"/>
      <c r="HG130" s="30"/>
      <c r="HH130" s="30"/>
      <c r="HI130" s="30"/>
      <c r="HJ130" s="30"/>
      <c r="HK130" s="30"/>
      <c r="HL130" s="30"/>
      <c r="HM130" s="30"/>
      <c r="HN130" s="30"/>
      <c r="HO130" s="30"/>
      <c r="HP130" s="30"/>
      <c r="HQ130" s="30"/>
      <c r="HR130" s="30"/>
      <c r="HS130" s="30"/>
      <c r="HT130" s="30"/>
      <c r="HU130" s="30"/>
      <c r="HV130" s="30"/>
      <c r="HW130" s="30"/>
      <c r="HX130" s="30"/>
      <c r="HY130" s="30"/>
      <c r="HZ130" s="30"/>
      <c r="IA130" s="30"/>
      <c r="IB130" s="30"/>
      <c r="IC130" s="30"/>
      <c r="ID130" s="30"/>
      <c r="IE130" s="30"/>
      <c r="IF130" s="30"/>
      <c r="IG130" s="30"/>
      <c r="IH130" s="30"/>
      <c r="II130" s="30"/>
      <c r="IJ130" s="30"/>
      <c r="IK130" s="30"/>
      <c r="IL130" s="30"/>
      <c r="IM130" s="30"/>
      <c r="IN130" s="30"/>
      <c r="IO130" s="30"/>
      <c r="IP130" s="30"/>
      <c r="IQ130" s="30"/>
      <c r="IR130" s="30"/>
      <c r="IS130" s="30"/>
      <c r="IT130" s="30"/>
      <c r="IU130" s="30"/>
      <c r="IV130" s="30"/>
    </row>
    <row r="131" s="19" customFormat="1" ht="14.25" spans="1:256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7"/>
      <c r="M131" s="37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  <c r="GT131" s="30"/>
      <c r="GU131" s="30"/>
      <c r="GV131" s="30"/>
      <c r="GW131" s="30"/>
      <c r="GX131" s="30"/>
      <c r="GY131" s="30"/>
      <c r="GZ131" s="30"/>
      <c r="HA131" s="30"/>
      <c r="HB131" s="30"/>
      <c r="HC131" s="30"/>
      <c r="HD131" s="30"/>
      <c r="HE131" s="30"/>
      <c r="HF131" s="30"/>
      <c r="HG131" s="30"/>
      <c r="HH131" s="30"/>
      <c r="HI131" s="30"/>
      <c r="HJ131" s="30"/>
      <c r="HK131" s="30"/>
      <c r="HL131" s="30"/>
      <c r="HM131" s="30"/>
      <c r="HN131" s="30"/>
      <c r="HO131" s="30"/>
      <c r="HP131" s="30"/>
      <c r="HQ131" s="30"/>
      <c r="HR131" s="30"/>
      <c r="HS131" s="30"/>
      <c r="HT131" s="30"/>
      <c r="HU131" s="30"/>
      <c r="HV131" s="30"/>
      <c r="HW131" s="30"/>
      <c r="HX131" s="30"/>
      <c r="HY131" s="30"/>
      <c r="HZ131" s="30"/>
      <c r="IA131" s="30"/>
      <c r="IB131" s="30"/>
      <c r="IC131" s="30"/>
      <c r="ID131" s="30"/>
      <c r="IE131" s="30"/>
      <c r="IF131" s="30"/>
      <c r="IG131" s="30"/>
      <c r="IH131" s="30"/>
      <c r="II131" s="30"/>
      <c r="IJ131" s="30"/>
      <c r="IK131" s="30"/>
      <c r="IL131" s="30"/>
      <c r="IM131" s="30"/>
      <c r="IN131" s="30"/>
      <c r="IO131" s="30"/>
      <c r="IP131" s="30"/>
      <c r="IQ131" s="30"/>
      <c r="IR131" s="30"/>
      <c r="IS131" s="30"/>
      <c r="IT131" s="30"/>
      <c r="IU131" s="30"/>
      <c r="IV131" s="30"/>
    </row>
    <row r="132" s="19" customFormat="1" ht="14.25" spans="1:256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7"/>
      <c r="M132" s="37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  <c r="GT132" s="30"/>
      <c r="GU132" s="30"/>
      <c r="GV132" s="30"/>
      <c r="GW132" s="30"/>
      <c r="GX132" s="30"/>
      <c r="GY132" s="30"/>
      <c r="GZ132" s="30"/>
      <c r="HA132" s="30"/>
      <c r="HB132" s="30"/>
      <c r="HC132" s="30"/>
      <c r="HD132" s="30"/>
      <c r="HE132" s="30"/>
      <c r="HF132" s="30"/>
      <c r="HG132" s="30"/>
      <c r="HH132" s="30"/>
      <c r="HI132" s="30"/>
      <c r="HJ132" s="30"/>
      <c r="HK132" s="30"/>
      <c r="HL132" s="30"/>
      <c r="HM132" s="30"/>
      <c r="HN132" s="30"/>
      <c r="HO132" s="30"/>
      <c r="HP132" s="30"/>
      <c r="HQ132" s="30"/>
      <c r="HR132" s="30"/>
      <c r="HS132" s="30"/>
      <c r="HT132" s="30"/>
      <c r="HU132" s="30"/>
      <c r="HV132" s="30"/>
      <c r="HW132" s="30"/>
      <c r="HX132" s="30"/>
      <c r="HY132" s="30"/>
      <c r="HZ132" s="30"/>
      <c r="IA132" s="30"/>
      <c r="IB132" s="30"/>
      <c r="IC132" s="30"/>
      <c r="ID132" s="30"/>
      <c r="IE132" s="30"/>
      <c r="IF132" s="30"/>
      <c r="IG132" s="30"/>
      <c r="IH132" s="30"/>
      <c r="II132" s="30"/>
      <c r="IJ132" s="30"/>
      <c r="IK132" s="30"/>
      <c r="IL132" s="30"/>
      <c r="IM132" s="30"/>
      <c r="IN132" s="30"/>
      <c r="IO132" s="30"/>
      <c r="IP132" s="30"/>
      <c r="IQ132" s="30"/>
      <c r="IR132" s="30"/>
      <c r="IS132" s="30"/>
      <c r="IT132" s="30"/>
      <c r="IU132" s="30"/>
      <c r="IV132" s="30"/>
    </row>
    <row r="133" s="19" customFormat="1" ht="14.25" spans="1:256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7"/>
      <c r="M133" s="37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30"/>
      <c r="HQ133" s="30"/>
      <c r="HR133" s="30"/>
      <c r="HS133" s="30"/>
      <c r="HT133" s="30"/>
      <c r="HU133" s="30"/>
      <c r="HV133" s="30"/>
      <c r="HW133" s="30"/>
      <c r="HX133" s="30"/>
      <c r="HY133" s="30"/>
      <c r="HZ133" s="30"/>
      <c r="IA133" s="30"/>
      <c r="IB133" s="30"/>
      <c r="IC133" s="30"/>
      <c r="ID133" s="30"/>
      <c r="IE133" s="30"/>
      <c r="IF133" s="30"/>
      <c r="IG133" s="30"/>
      <c r="IH133" s="30"/>
      <c r="II133" s="30"/>
      <c r="IJ133" s="30"/>
      <c r="IK133" s="30"/>
      <c r="IL133" s="30"/>
      <c r="IM133" s="30"/>
      <c r="IN133" s="30"/>
      <c r="IO133" s="30"/>
      <c r="IP133" s="30"/>
      <c r="IQ133" s="30"/>
      <c r="IR133" s="30"/>
      <c r="IS133" s="30"/>
      <c r="IT133" s="30"/>
      <c r="IU133" s="30"/>
      <c r="IV133" s="30"/>
    </row>
    <row r="134" s="19" customFormat="1" ht="14.25" spans="1:256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7"/>
      <c r="M134" s="37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  <c r="II134" s="30"/>
      <c r="IJ134" s="30"/>
      <c r="IK134" s="30"/>
      <c r="IL134" s="30"/>
      <c r="IM134" s="30"/>
      <c r="IN134" s="30"/>
      <c r="IO134" s="30"/>
      <c r="IP134" s="30"/>
      <c r="IQ134" s="30"/>
      <c r="IR134" s="30"/>
      <c r="IS134" s="30"/>
      <c r="IT134" s="30"/>
      <c r="IU134" s="30"/>
      <c r="IV134" s="30"/>
    </row>
    <row r="135" s="19" customFormat="1" ht="14.25" spans="1:256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7"/>
      <c r="M135" s="37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  <c r="II135" s="30"/>
      <c r="IJ135" s="30"/>
      <c r="IK135" s="30"/>
      <c r="IL135" s="30"/>
      <c r="IM135" s="30"/>
      <c r="IN135" s="30"/>
      <c r="IO135" s="30"/>
      <c r="IP135" s="30"/>
      <c r="IQ135" s="30"/>
      <c r="IR135" s="30"/>
      <c r="IS135" s="30"/>
      <c r="IT135" s="30"/>
      <c r="IU135" s="30"/>
      <c r="IV135" s="30"/>
    </row>
    <row r="136" s="19" customFormat="1" ht="14.25" spans="1:25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7"/>
      <c r="M136" s="37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0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  <c r="GT136" s="30"/>
      <c r="GU136" s="30"/>
      <c r="GV136" s="30"/>
      <c r="GW136" s="30"/>
      <c r="GX136" s="30"/>
      <c r="GY136" s="30"/>
      <c r="GZ136" s="30"/>
      <c r="HA136" s="30"/>
      <c r="HB136" s="30"/>
      <c r="HC136" s="30"/>
      <c r="HD136" s="30"/>
      <c r="HE136" s="30"/>
      <c r="HF136" s="30"/>
      <c r="HG136" s="30"/>
      <c r="HH136" s="30"/>
      <c r="HI136" s="30"/>
      <c r="HJ136" s="30"/>
      <c r="HK136" s="30"/>
      <c r="HL136" s="30"/>
      <c r="HM136" s="30"/>
      <c r="HN136" s="30"/>
      <c r="HO136" s="30"/>
      <c r="HP136" s="30"/>
      <c r="HQ136" s="30"/>
      <c r="HR136" s="30"/>
      <c r="HS136" s="30"/>
      <c r="HT136" s="30"/>
      <c r="HU136" s="30"/>
      <c r="HV136" s="30"/>
      <c r="HW136" s="30"/>
      <c r="HX136" s="30"/>
      <c r="HY136" s="30"/>
      <c r="HZ136" s="30"/>
      <c r="IA136" s="30"/>
      <c r="IB136" s="30"/>
      <c r="IC136" s="30"/>
      <c r="ID136" s="30"/>
      <c r="IE136" s="30"/>
      <c r="IF136" s="30"/>
      <c r="IG136" s="30"/>
      <c r="IH136" s="30"/>
      <c r="II136" s="30"/>
      <c r="IJ136" s="30"/>
      <c r="IK136" s="30"/>
      <c r="IL136" s="30"/>
      <c r="IM136" s="30"/>
      <c r="IN136" s="30"/>
      <c r="IO136" s="30"/>
      <c r="IP136" s="30"/>
      <c r="IQ136" s="30"/>
      <c r="IR136" s="30"/>
      <c r="IS136" s="30"/>
      <c r="IT136" s="30"/>
      <c r="IU136" s="30"/>
      <c r="IV136" s="30"/>
    </row>
    <row r="137" s="19" customFormat="1" ht="14.25" spans="1:256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7"/>
      <c r="M137" s="37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0"/>
      <c r="EU137" s="30"/>
      <c r="EV137" s="30"/>
      <c r="EW137" s="30"/>
      <c r="EX137" s="30"/>
      <c r="EY137" s="30"/>
      <c r="EZ137" s="30"/>
      <c r="FA137" s="30"/>
      <c r="FB137" s="30"/>
      <c r="FC137" s="30"/>
      <c r="FD137" s="30"/>
      <c r="FE137" s="30"/>
      <c r="FF137" s="30"/>
      <c r="FG137" s="30"/>
      <c r="FH137" s="30"/>
      <c r="FI137" s="30"/>
      <c r="FJ137" s="30"/>
      <c r="FK137" s="30"/>
      <c r="FL137" s="30"/>
      <c r="FM137" s="30"/>
      <c r="FN137" s="30"/>
      <c r="FO137" s="30"/>
      <c r="FP137" s="30"/>
      <c r="FQ137" s="30"/>
      <c r="FR137" s="30"/>
      <c r="FS137" s="30"/>
      <c r="FT137" s="30"/>
      <c r="FU137" s="30"/>
      <c r="FV137" s="30"/>
      <c r="FW137" s="30"/>
      <c r="FX137" s="30"/>
      <c r="FY137" s="30"/>
      <c r="FZ137" s="30"/>
      <c r="GA137" s="30"/>
      <c r="GB137" s="30"/>
      <c r="GC137" s="30"/>
      <c r="GD137" s="30"/>
      <c r="GE137" s="30"/>
      <c r="GF137" s="30"/>
      <c r="GG137" s="30"/>
      <c r="GH137" s="30"/>
      <c r="GI137" s="30"/>
      <c r="GJ137" s="30"/>
      <c r="GK137" s="30"/>
      <c r="GL137" s="30"/>
      <c r="GM137" s="30"/>
      <c r="GN137" s="30"/>
      <c r="GO137" s="30"/>
      <c r="GP137" s="30"/>
      <c r="GQ137" s="30"/>
      <c r="GR137" s="30"/>
      <c r="GS137" s="30"/>
      <c r="GT137" s="30"/>
      <c r="GU137" s="30"/>
      <c r="GV137" s="30"/>
      <c r="GW137" s="30"/>
      <c r="GX137" s="30"/>
      <c r="GY137" s="30"/>
      <c r="GZ137" s="30"/>
      <c r="HA137" s="30"/>
      <c r="HB137" s="30"/>
      <c r="HC137" s="30"/>
      <c r="HD137" s="30"/>
      <c r="HE137" s="30"/>
      <c r="HF137" s="30"/>
      <c r="HG137" s="30"/>
      <c r="HH137" s="30"/>
      <c r="HI137" s="30"/>
      <c r="HJ137" s="30"/>
      <c r="HK137" s="30"/>
      <c r="HL137" s="30"/>
      <c r="HM137" s="30"/>
      <c r="HN137" s="30"/>
      <c r="HO137" s="30"/>
      <c r="HP137" s="30"/>
      <c r="HQ137" s="30"/>
      <c r="HR137" s="30"/>
      <c r="HS137" s="30"/>
      <c r="HT137" s="30"/>
      <c r="HU137" s="30"/>
      <c r="HV137" s="30"/>
      <c r="HW137" s="30"/>
      <c r="HX137" s="30"/>
      <c r="HY137" s="30"/>
      <c r="HZ137" s="30"/>
      <c r="IA137" s="30"/>
      <c r="IB137" s="30"/>
      <c r="IC137" s="30"/>
      <c r="ID137" s="30"/>
      <c r="IE137" s="30"/>
      <c r="IF137" s="30"/>
      <c r="IG137" s="30"/>
      <c r="IH137" s="30"/>
      <c r="II137" s="30"/>
      <c r="IJ137" s="30"/>
      <c r="IK137" s="30"/>
      <c r="IL137" s="30"/>
      <c r="IM137" s="30"/>
      <c r="IN137" s="30"/>
      <c r="IO137" s="30"/>
      <c r="IP137" s="30"/>
      <c r="IQ137" s="30"/>
      <c r="IR137" s="30"/>
      <c r="IS137" s="30"/>
      <c r="IT137" s="30"/>
      <c r="IU137" s="30"/>
      <c r="IV137" s="30"/>
    </row>
    <row r="138" s="19" customFormat="1" ht="14.25" spans="1:256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7"/>
      <c r="M138" s="37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0"/>
      <c r="EU138" s="30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  <c r="FM138" s="30"/>
      <c r="FN138" s="30"/>
      <c r="FO138" s="30"/>
      <c r="FP138" s="30"/>
      <c r="FQ138" s="30"/>
      <c r="FR138" s="30"/>
      <c r="FS138" s="30"/>
      <c r="FT138" s="30"/>
      <c r="FU138" s="30"/>
      <c r="FV138" s="30"/>
      <c r="FW138" s="30"/>
      <c r="FX138" s="30"/>
      <c r="FY138" s="30"/>
      <c r="FZ138" s="30"/>
      <c r="GA138" s="30"/>
      <c r="GB138" s="30"/>
      <c r="GC138" s="30"/>
      <c r="GD138" s="30"/>
      <c r="GE138" s="30"/>
      <c r="GF138" s="30"/>
      <c r="GG138" s="30"/>
      <c r="GH138" s="30"/>
      <c r="GI138" s="30"/>
      <c r="GJ138" s="30"/>
      <c r="GK138" s="30"/>
      <c r="GL138" s="30"/>
      <c r="GM138" s="30"/>
      <c r="GN138" s="30"/>
      <c r="GO138" s="30"/>
      <c r="GP138" s="30"/>
      <c r="GQ138" s="30"/>
      <c r="GR138" s="30"/>
      <c r="GS138" s="30"/>
      <c r="GT138" s="30"/>
      <c r="GU138" s="30"/>
      <c r="GV138" s="30"/>
      <c r="GW138" s="30"/>
      <c r="GX138" s="30"/>
      <c r="GY138" s="30"/>
      <c r="GZ138" s="30"/>
      <c r="HA138" s="30"/>
      <c r="HB138" s="30"/>
      <c r="HC138" s="30"/>
      <c r="HD138" s="30"/>
      <c r="HE138" s="30"/>
      <c r="HF138" s="30"/>
      <c r="HG138" s="30"/>
      <c r="HH138" s="30"/>
      <c r="HI138" s="30"/>
      <c r="HJ138" s="30"/>
      <c r="HK138" s="30"/>
      <c r="HL138" s="30"/>
      <c r="HM138" s="30"/>
      <c r="HN138" s="30"/>
      <c r="HO138" s="30"/>
      <c r="HP138" s="30"/>
      <c r="HQ138" s="30"/>
      <c r="HR138" s="30"/>
      <c r="HS138" s="30"/>
      <c r="HT138" s="30"/>
      <c r="HU138" s="30"/>
      <c r="HV138" s="30"/>
      <c r="HW138" s="30"/>
      <c r="HX138" s="30"/>
      <c r="HY138" s="30"/>
      <c r="HZ138" s="30"/>
      <c r="IA138" s="30"/>
      <c r="IB138" s="30"/>
      <c r="IC138" s="30"/>
      <c r="ID138" s="30"/>
      <c r="IE138" s="30"/>
      <c r="IF138" s="30"/>
      <c r="IG138" s="30"/>
      <c r="IH138" s="30"/>
      <c r="II138" s="30"/>
      <c r="IJ138" s="30"/>
      <c r="IK138" s="30"/>
      <c r="IL138" s="30"/>
      <c r="IM138" s="30"/>
      <c r="IN138" s="30"/>
      <c r="IO138" s="30"/>
      <c r="IP138" s="30"/>
      <c r="IQ138" s="30"/>
      <c r="IR138" s="30"/>
      <c r="IS138" s="30"/>
      <c r="IT138" s="30"/>
      <c r="IU138" s="30"/>
      <c r="IV138" s="30"/>
    </row>
    <row r="139" s="19" customFormat="1" ht="14.25" spans="1:256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7"/>
      <c r="M139" s="37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0"/>
      <c r="EU139" s="30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  <c r="FM139" s="30"/>
      <c r="FN139" s="30"/>
      <c r="FO139" s="30"/>
      <c r="FP139" s="30"/>
      <c r="FQ139" s="30"/>
      <c r="FR139" s="30"/>
      <c r="FS139" s="30"/>
      <c r="FT139" s="30"/>
      <c r="FU139" s="30"/>
      <c r="FV139" s="30"/>
      <c r="FW139" s="30"/>
      <c r="FX139" s="30"/>
      <c r="FY139" s="30"/>
      <c r="FZ139" s="30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30"/>
      <c r="HI139" s="30"/>
      <c r="HJ139" s="30"/>
      <c r="HK139" s="30"/>
      <c r="HL139" s="30"/>
      <c r="HM139" s="30"/>
      <c r="HN139" s="30"/>
      <c r="HO139" s="30"/>
      <c r="HP139" s="30"/>
      <c r="HQ139" s="30"/>
      <c r="HR139" s="30"/>
      <c r="HS139" s="30"/>
      <c r="HT139" s="30"/>
      <c r="HU139" s="30"/>
      <c r="HV139" s="30"/>
      <c r="HW139" s="30"/>
      <c r="HX139" s="30"/>
      <c r="HY139" s="30"/>
      <c r="HZ139" s="30"/>
      <c r="IA139" s="30"/>
      <c r="IB139" s="30"/>
      <c r="IC139" s="30"/>
      <c r="ID139" s="30"/>
      <c r="IE139" s="30"/>
      <c r="IF139" s="30"/>
      <c r="IG139" s="30"/>
      <c r="IH139" s="30"/>
      <c r="II139" s="30"/>
      <c r="IJ139" s="30"/>
      <c r="IK139" s="30"/>
      <c r="IL139" s="30"/>
      <c r="IM139" s="30"/>
      <c r="IN139" s="30"/>
      <c r="IO139" s="30"/>
      <c r="IP139" s="30"/>
      <c r="IQ139" s="30"/>
      <c r="IR139" s="30"/>
      <c r="IS139" s="30"/>
      <c r="IT139" s="30"/>
      <c r="IU139" s="30"/>
      <c r="IV139" s="30"/>
    </row>
    <row r="140" s="19" customFormat="1" ht="14.25" spans="1:256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7"/>
      <c r="M140" s="37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0"/>
      <c r="EU140" s="30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  <c r="FM140" s="30"/>
      <c r="FN140" s="30"/>
      <c r="FO140" s="30"/>
      <c r="FP140" s="30"/>
      <c r="FQ140" s="30"/>
      <c r="FR140" s="30"/>
      <c r="FS140" s="30"/>
      <c r="FT140" s="30"/>
      <c r="FU140" s="30"/>
      <c r="FV140" s="30"/>
      <c r="FW140" s="30"/>
      <c r="FX140" s="30"/>
      <c r="FY140" s="30"/>
      <c r="FZ140" s="30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30"/>
      <c r="HI140" s="30"/>
      <c r="HJ140" s="30"/>
      <c r="HK140" s="30"/>
      <c r="HL140" s="30"/>
      <c r="HM140" s="30"/>
      <c r="HN140" s="30"/>
      <c r="HO140" s="30"/>
      <c r="HP140" s="30"/>
      <c r="HQ140" s="30"/>
      <c r="HR140" s="30"/>
      <c r="HS140" s="30"/>
      <c r="HT140" s="30"/>
      <c r="HU140" s="30"/>
      <c r="HV140" s="30"/>
      <c r="HW140" s="30"/>
      <c r="HX140" s="30"/>
      <c r="HY140" s="30"/>
      <c r="HZ140" s="30"/>
      <c r="IA140" s="30"/>
      <c r="IB140" s="30"/>
      <c r="IC140" s="30"/>
      <c r="ID140" s="30"/>
      <c r="IE140" s="30"/>
      <c r="IF140" s="30"/>
      <c r="IG140" s="30"/>
      <c r="IH140" s="30"/>
      <c r="II140" s="30"/>
      <c r="IJ140" s="30"/>
      <c r="IK140" s="30"/>
      <c r="IL140" s="30"/>
      <c r="IM140" s="30"/>
      <c r="IN140" s="30"/>
      <c r="IO140" s="30"/>
      <c r="IP140" s="30"/>
      <c r="IQ140" s="30"/>
      <c r="IR140" s="30"/>
      <c r="IS140" s="30"/>
      <c r="IT140" s="30"/>
      <c r="IU140" s="30"/>
      <c r="IV140" s="30"/>
    </row>
    <row r="141" s="19" customFormat="1" ht="14.25" spans="1:256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7"/>
      <c r="M141" s="37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0"/>
      <c r="EU141" s="30"/>
      <c r="EV141" s="30"/>
      <c r="EW141" s="30"/>
      <c r="EX141" s="30"/>
      <c r="EY141" s="30"/>
      <c r="EZ141" s="30"/>
      <c r="FA141" s="30"/>
      <c r="FB141" s="30"/>
      <c r="FC141" s="30"/>
      <c r="FD141" s="30"/>
      <c r="FE141" s="30"/>
      <c r="FF141" s="30"/>
      <c r="FG141" s="30"/>
      <c r="FH141" s="30"/>
      <c r="FI141" s="30"/>
      <c r="FJ141" s="30"/>
      <c r="FK141" s="30"/>
      <c r="FL141" s="30"/>
      <c r="FM141" s="30"/>
      <c r="FN141" s="30"/>
      <c r="FO141" s="30"/>
      <c r="FP141" s="30"/>
      <c r="FQ141" s="30"/>
      <c r="FR141" s="30"/>
      <c r="FS141" s="30"/>
      <c r="FT141" s="30"/>
      <c r="FU141" s="30"/>
      <c r="FV141" s="30"/>
      <c r="FW141" s="30"/>
      <c r="FX141" s="30"/>
      <c r="FY141" s="30"/>
      <c r="FZ141" s="30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  <c r="GT141" s="30"/>
      <c r="GU141" s="30"/>
      <c r="GV141" s="30"/>
      <c r="GW141" s="30"/>
      <c r="GX141" s="30"/>
      <c r="GY141" s="30"/>
      <c r="GZ141" s="30"/>
      <c r="HA141" s="30"/>
      <c r="HB141" s="30"/>
      <c r="HC141" s="30"/>
      <c r="HD141" s="30"/>
      <c r="HE141" s="30"/>
      <c r="HF141" s="30"/>
      <c r="HG141" s="30"/>
      <c r="HH141" s="30"/>
      <c r="HI141" s="30"/>
      <c r="HJ141" s="30"/>
      <c r="HK141" s="30"/>
      <c r="HL141" s="30"/>
      <c r="HM141" s="30"/>
      <c r="HN141" s="30"/>
      <c r="HO141" s="30"/>
      <c r="HP141" s="30"/>
      <c r="HQ141" s="30"/>
      <c r="HR141" s="30"/>
      <c r="HS141" s="30"/>
      <c r="HT141" s="30"/>
      <c r="HU141" s="30"/>
      <c r="HV141" s="30"/>
      <c r="HW141" s="30"/>
      <c r="HX141" s="30"/>
      <c r="HY141" s="30"/>
      <c r="HZ141" s="30"/>
      <c r="IA141" s="30"/>
      <c r="IB141" s="30"/>
      <c r="IC141" s="30"/>
      <c r="ID141" s="30"/>
      <c r="IE141" s="30"/>
      <c r="IF141" s="30"/>
      <c r="IG141" s="30"/>
      <c r="IH141" s="30"/>
      <c r="II141" s="30"/>
      <c r="IJ141" s="30"/>
      <c r="IK141" s="30"/>
      <c r="IL141" s="30"/>
      <c r="IM141" s="30"/>
      <c r="IN141" s="30"/>
      <c r="IO141" s="30"/>
      <c r="IP141" s="30"/>
      <c r="IQ141" s="30"/>
      <c r="IR141" s="30"/>
      <c r="IS141" s="30"/>
      <c r="IT141" s="30"/>
      <c r="IU141" s="30"/>
      <c r="IV141" s="30"/>
    </row>
    <row r="142" s="19" customFormat="1" ht="14.25" spans="1:256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7"/>
      <c r="M142" s="37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0"/>
      <c r="EU142" s="30"/>
      <c r="EV142" s="30"/>
      <c r="EW142" s="30"/>
      <c r="EX142" s="30"/>
      <c r="EY142" s="30"/>
      <c r="EZ142" s="30"/>
      <c r="FA142" s="30"/>
      <c r="FB142" s="30"/>
      <c r="FC142" s="30"/>
      <c r="FD142" s="30"/>
      <c r="FE142" s="30"/>
      <c r="FF142" s="30"/>
      <c r="FG142" s="30"/>
      <c r="FH142" s="30"/>
      <c r="FI142" s="30"/>
      <c r="FJ142" s="30"/>
      <c r="FK142" s="30"/>
      <c r="FL142" s="30"/>
      <c r="FM142" s="30"/>
      <c r="FN142" s="30"/>
      <c r="FO142" s="30"/>
      <c r="FP142" s="30"/>
      <c r="FQ142" s="30"/>
      <c r="FR142" s="30"/>
      <c r="FS142" s="30"/>
      <c r="FT142" s="30"/>
      <c r="FU142" s="30"/>
      <c r="FV142" s="30"/>
      <c r="FW142" s="30"/>
      <c r="FX142" s="30"/>
      <c r="FY142" s="30"/>
      <c r="FZ142" s="30"/>
      <c r="GA142" s="30"/>
      <c r="GB142" s="30"/>
      <c r="GC142" s="30"/>
      <c r="GD142" s="30"/>
      <c r="GE142" s="30"/>
      <c r="GF142" s="30"/>
      <c r="GG142" s="30"/>
      <c r="GH142" s="30"/>
      <c r="GI142" s="30"/>
      <c r="GJ142" s="30"/>
      <c r="GK142" s="30"/>
      <c r="GL142" s="30"/>
      <c r="GM142" s="30"/>
      <c r="GN142" s="30"/>
      <c r="GO142" s="30"/>
      <c r="GP142" s="30"/>
      <c r="GQ142" s="30"/>
      <c r="GR142" s="30"/>
      <c r="GS142" s="30"/>
      <c r="GT142" s="30"/>
      <c r="GU142" s="30"/>
      <c r="GV142" s="30"/>
      <c r="GW142" s="30"/>
      <c r="GX142" s="30"/>
      <c r="GY142" s="30"/>
      <c r="GZ142" s="30"/>
      <c r="HA142" s="30"/>
      <c r="HB142" s="30"/>
      <c r="HC142" s="30"/>
      <c r="HD142" s="30"/>
      <c r="HE142" s="30"/>
      <c r="HF142" s="30"/>
      <c r="HG142" s="30"/>
      <c r="HH142" s="30"/>
      <c r="HI142" s="30"/>
      <c r="HJ142" s="30"/>
      <c r="HK142" s="30"/>
      <c r="HL142" s="30"/>
      <c r="HM142" s="30"/>
      <c r="HN142" s="30"/>
      <c r="HO142" s="30"/>
      <c r="HP142" s="30"/>
      <c r="HQ142" s="30"/>
      <c r="HR142" s="30"/>
      <c r="HS142" s="30"/>
      <c r="HT142" s="30"/>
      <c r="HU142" s="30"/>
      <c r="HV142" s="30"/>
      <c r="HW142" s="30"/>
      <c r="HX142" s="30"/>
      <c r="HY142" s="30"/>
      <c r="HZ142" s="30"/>
      <c r="IA142" s="30"/>
      <c r="IB142" s="30"/>
      <c r="IC142" s="30"/>
      <c r="ID142" s="30"/>
      <c r="IE142" s="30"/>
      <c r="IF142" s="30"/>
      <c r="IG142" s="30"/>
      <c r="IH142" s="30"/>
      <c r="II142" s="30"/>
      <c r="IJ142" s="30"/>
      <c r="IK142" s="30"/>
      <c r="IL142" s="30"/>
      <c r="IM142" s="30"/>
      <c r="IN142" s="30"/>
      <c r="IO142" s="30"/>
      <c r="IP142" s="30"/>
      <c r="IQ142" s="30"/>
      <c r="IR142" s="30"/>
      <c r="IS142" s="30"/>
      <c r="IT142" s="30"/>
      <c r="IU142" s="30"/>
      <c r="IV142" s="30"/>
    </row>
    <row r="143" s="19" customFormat="1" ht="14.25" spans="1:256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7"/>
      <c r="M143" s="37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0"/>
      <c r="EU143" s="30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0"/>
      <c r="FH143" s="30"/>
      <c r="FI143" s="30"/>
      <c r="FJ143" s="30"/>
      <c r="FK143" s="30"/>
      <c r="FL143" s="30"/>
      <c r="FM143" s="30"/>
      <c r="FN143" s="30"/>
      <c r="FO143" s="30"/>
      <c r="FP143" s="30"/>
      <c r="FQ143" s="30"/>
      <c r="FR143" s="30"/>
      <c r="FS143" s="30"/>
      <c r="FT143" s="30"/>
      <c r="FU143" s="30"/>
      <c r="FV143" s="30"/>
      <c r="FW143" s="30"/>
      <c r="FX143" s="30"/>
      <c r="FY143" s="30"/>
      <c r="FZ143" s="30"/>
      <c r="GA143" s="30"/>
      <c r="GB143" s="30"/>
      <c r="GC143" s="30"/>
      <c r="GD143" s="30"/>
      <c r="GE143" s="30"/>
      <c r="GF143" s="30"/>
      <c r="GG143" s="30"/>
      <c r="GH143" s="30"/>
      <c r="GI143" s="30"/>
      <c r="GJ143" s="30"/>
      <c r="GK143" s="30"/>
      <c r="GL143" s="30"/>
      <c r="GM143" s="30"/>
      <c r="GN143" s="30"/>
      <c r="GO143" s="30"/>
      <c r="GP143" s="30"/>
      <c r="GQ143" s="30"/>
      <c r="GR143" s="30"/>
      <c r="GS143" s="30"/>
      <c r="GT143" s="30"/>
      <c r="GU143" s="30"/>
      <c r="GV143" s="30"/>
      <c r="GW143" s="30"/>
      <c r="GX143" s="30"/>
      <c r="GY143" s="30"/>
      <c r="GZ143" s="30"/>
      <c r="HA143" s="30"/>
      <c r="HB143" s="30"/>
      <c r="HC143" s="30"/>
      <c r="HD143" s="30"/>
      <c r="HE143" s="30"/>
      <c r="HF143" s="30"/>
      <c r="HG143" s="30"/>
      <c r="HH143" s="30"/>
      <c r="HI143" s="30"/>
      <c r="HJ143" s="30"/>
      <c r="HK143" s="30"/>
      <c r="HL143" s="30"/>
      <c r="HM143" s="30"/>
      <c r="HN143" s="30"/>
      <c r="HO143" s="30"/>
      <c r="HP143" s="30"/>
      <c r="HQ143" s="30"/>
      <c r="HR143" s="30"/>
      <c r="HS143" s="30"/>
      <c r="HT143" s="30"/>
      <c r="HU143" s="30"/>
      <c r="HV143" s="30"/>
      <c r="HW143" s="30"/>
      <c r="HX143" s="30"/>
      <c r="HY143" s="30"/>
      <c r="HZ143" s="30"/>
      <c r="IA143" s="30"/>
      <c r="IB143" s="30"/>
      <c r="IC143" s="30"/>
      <c r="ID143" s="30"/>
      <c r="IE143" s="30"/>
      <c r="IF143" s="30"/>
      <c r="IG143" s="30"/>
      <c r="IH143" s="30"/>
      <c r="II143" s="30"/>
      <c r="IJ143" s="30"/>
      <c r="IK143" s="30"/>
      <c r="IL143" s="30"/>
      <c r="IM143" s="30"/>
      <c r="IN143" s="30"/>
      <c r="IO143" s="30"/>
      <c r="IP143" s="30"/>
      <c r="IQ143" s="30"/>
      <c r="IR143" s="30"/>
      <c r="IS143" s="30"/>
      <c r="IT143" s="30"/>
      <c r="IU143" s="30"/>
      <c r="IV143" s="30"/>
    </row>
    <row r="144" s="19" customFormat="1" ht="14.25" spans="1:256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7"/>
      <c r="M144" s="37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0"/>
      <c r="EU144" s="30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0"/>
      <c r="FH144" s="30"/>
      <c r="FI144" s="30"/>
      <c r="FJ144" s="30"/>
      <c r="FK144" s="30"/>
      <c r="FL144" s="30"/>
      <c r="FM144" s="30"/>
      <c r="FN144" s="30"/>
      <c r="FO144" s="30"/>
      <c r="FP144" s="30"/>
      <c r="FQ144" s="30"/>
      <c r="FR144" s="30"/>
      <c r="FS144" s="30"/>
      <c r="FT144" s="30"/>
      <c r="FU144" s="30"/>
      <c r="FV144" s="30"/>
      <c r="FW144" s="30"/>
      <c r="FX144" s="30"/>
      <c r="FY144" s="30"/>
      <c r="FZ144" s="30"/>
      <c r="GA144" s="30"/>
      <c r="GB144" s="30"/>
      <c r="GC144" s="30"/>
      <c r="GD144" s="30"/>
      <c r="GE144" s="30"/>
      <c r="GF144" s="30"/>
      <c r="GG144" s="30"/>
      <c r="GH144" s="30"/>
      <c r="GI144" s="30"/>
      <c r="GJ144" s="30"/>
      <c r="GK144" s="30"/>
      <c r="GL144" s="30"/>
      <c r="GM144" s="30"/>
      <c r="GN144" s="30"/>
      <c r="GO144" s="30"/>
      <c r="GP144" s="30"/>
      <c r="GQ144" s="30"/>
      <c r="GR144" s="30"/>
      <c r="GS144" s="30"/>
      <c r="GT144" s="30"/>
      <c r="GU144" s="30"/>
      <c r="GV144" s="30"/>
      <c r="GW144" s="30"/>
      <c r="GX144" s="30"/>
      <c r="GY144" s="30"/>
      <c r="GZ144" s="30"/>
      <c r="HA144" s="30"/>
      <c r="HB144" s="30"/>
      <c r="HC144" s="30"/>
      <c r="HD144" s="30"/>
      <c r="HE144" s="30"/>
      <c r="HF144" s="30"/>
      <c r="HG144" s="30"/>
      <c r="HH144" s="30"/>
      <c r="HI144" s="30"/>
      <c r="HJ144" s="30"/>
      <c r="HK144" s="30"/>
      <c r="HL144" s="30"/>
      <c r="HM144" s="30"/>
      <c r="HN144" s="30"/>
      <c r="HO144" s="30"/>
      <c r="HP144" s="30"/>
      <c r="HQ144" s="30"/>
      <c r="HR144" s="30"/>
      <c r="HS144" s="30"/>
      <c r="HT144" s="30"/>
      <c r="HU144" s="30"/>
      <c r="HV144" s="30"/>
      <c r="HW144" s="30"/>
      <c r="HX144" s="30"/>
      <c r="HY144" s="30"/>
      <c r="HZ144" s="30"/>
      <c r="IA144" s="30"/>
      <c r="IB144" s="30"/>
      <c r="IC144" s="30"/>
      <c r="ID144" s="30"/>
      <c r="IE144" s="30"/>
      <c r="IF144" s="30"/>
      <c r="IG144" s="30"/>
      <c r="IH144" s="30"/>
      <c r="II144" s="30"/>
      <c r="IJ144" s="30"/>
      <c r="IK144" s="30"/>
      <c r="IL144" s="30"/>
      <c r="IM144" s="30"/>
      <c r="IN144" s="30"/>
      <c r="IO144" s="30"/>
      <c r="IP144" s="30"/>
      <c r="IQ144" s="30"/>
      <c r="IR144" s="30"/>
      <c r="IS144" s="30"/>
      <c r="IT144" s="30"/>
      <c r="IU144" s="30"/>
      <c r="IV144" s="30"/>
    </row>
    <row r="145" s="19" customFormat="1" ht="14.25" spans="1:256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7"/>
      <c r="M145" s="37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  <c r="GT145" s="30"/>
      <c r="GU145" s="30"/>
      <c r="GV145" s="30"/>
      <c r="GW145" s="30"/>
      <c r="GX145" s="30"/>
      <c r="GY145" s="30"/>
      <c r="GZ145" s="30"/>
      <c r="HA145" s="30"/>
      <c r="HB145" s="30"/>
      <c r="HC145" s="30"/>
      <c r="HD145" s="30"/>
      <c r="HE145" s="30"/>
      <c r="HF145" s="30"/>
      <c r="HG145" s="30"/>
      <c r="HH145" s="30"/>
      <c r="HI145" s="30"/>
      <c r="HJ145" s="30"/>
      <c r="HK145" s="30"/>
      <c r="HL145" s="30"/>
      <c r="HM145" s="30"/>
      <c r="HN145" s="30"/>
      <c r="HO145" s="30"/>
      <c r="HP145" s="30"/>
      <c r="HQ145" s="30"/>
      <c r="HR145" s="30"/>
      <c r="HS145" s="30"/>
      <c r="HT145" s="30"/>
      <c r="HU145" s="30"/>
      <c r="HV145" s="30"/>
      <c r="HW145" s="30"/>
      <c r="HX145" s="30"/>
      <c r="HY145" s="30"/>
      <c r="HZ145" s="30"/>
      <c r="IA145" s="30"/>
      <c r="IB145" s="30"/>
      <c r="IC145" s="30"/>
      <c r="ID145" s="30"/>
      <c r="IE145" s="30"/>
      <c r="IF145" s="30"/>
      <c r="IG145" s="30"/>
      <c r="IH145" s="30"/>
      <c r="II145" s="30"/>
      <c r="IJ145" s="30"/>
      <c r="IK145" s="30"/>
      <c r="IL145" s="30"/>
      <c r="IM145" s="30"/>
      <c r="IN145" s="30"/>
      <c r="IO145" s="30"/>
      <c r="IP145" s="30"/>
      <c r="IQ145" s="30"/>
      <c r="IR145" s="30"/>
      <c r="IS145" s="30"/>
      <c r="IT145" s="30"/>
      <c r="IU145" s="30"/>
      <c r="IV145" s="30"/>
    </row>
    <row r="146" s="19" customFormat="1" ht="14.25" spans="1:256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7"/>
      <c r="M146" s="37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0"/>
      <c r="EU146" s="30"/>
      <c r="EV146" s="30"/>
      <c r="EW146" s="30"/>
      <c r="EX146" s="30"/>
      <c r="EY146" s="30"/>
      <c r="EZ146" s="30"/>
      <c r="FA146" s="30"/>
      <c r="FB146" s="30"/>
      <c r="FC146" s="30"/>
      <c r="FD146" s="30"/>
      <c r="FE146" s="30"/>
      <c r="FF146" s="30"/>
      <c r="FG146" s="30"/>
      <c r="FH146" s="30"/>
      <c r="FI146" s="30"/>
      <c r="FJ146" s="30"/>
      <c r="FK146" s="30"/>
      <c r="FL146" s="30"/>
      <c r="FM146" s="30"/>
      <c r="FN146" s="30"/>
      <c r="FO146" s="30"/>
      <c r="FP146" s="30"/>
      <c r="FQ146" s="30"/>
      <c r="FR146" s="30"/>
      <c r="FS146" s="30"/>
      <c r="FT146" s="30"/>
      <c r="FU146" s="30"/>
      <c r="FV146" s="30"/>
      <c r="FW146" s="30"/>
      <c r="FX146" s="30"/>
      <c r="FY146" s="30"/>
      <c r="FZ146" s="30"/>
      <c r="GA146" s="30"/>
      <c r="GB146" s="30"/>
      <c r="GC146" s="30"/>
      <c r="GD146" s="30"/>
      <c r="GE146" s="30"/>
      <c r="GF146" s="30"/>
      <c r="GG146" s="30"/>
      <c r="GH146" s="30"/>
      <c r="GI146" s="30"/>
      <c r="GJ146" s="30"/>
      <c r="GK146" s="30"/>
      <c r="GL146" s="30"/>
      <c r="GM146" s="30"/>
      <c r="GN146" s="30"/>
      <c r="GO146" s="30"/>
      <c r="GP146" s="30"/>
      <c r="GQ146" s="30"/>
      <c r="GR146" s="30"/>
      <c r="GS146" s="30"/>
      <c r="GT146" s="30"/>
      <c r="GU146" s="30"/>
      <c r="GV146" s="30"/>
      <c r="GW146" s="30"/>
      <c r="GX146" s="30"/>
      <c r="GY146" s="30"/>
      <c r="GZ146" s="30"/>
      <c r="HA146" s="30"/>
      <c r="HB146" s="30"/>
      <c r="HC146" s="30"/>
      <c r="HD146" s="30"/>
      <c r="HE146" s="30"/>
      <c r="HF146" s="30"/>
      <c r="HG146" s="30"/>
      <c r="HH146" s="30"/>
      <c r="HI146" s="30"/>
      <c r="HJ146" s="30"/>
      <c r="HK146" s="30"/>
      <c r="HL146" s="30"/>
      <c r="HM146" s="30"/>
      <c r="HN146" s="30"/>
      <c r="HO146" s="30"/>
      <c r="HP146" s="30"/>
      <c r="HQ146" s="30"/>
      <c r="HR146" s="30"/>
      <c r="HS146" s="30"/>
      <c r="HT146" s="30"/>
      <c r="HU146" s="30"/>
      <c r="HV146" s="30"/>
      <c r="HW146" s="30"/>
      <c r="HX146" s="30"/>
      <c r="HY146" s="30"/>
      <c r="HZ146" s="30"/>
      <c r="IA146" s="30"/>
      <c r="IB146" s="30"/>
      <c r="IC146" s="30"/>
      <c r="ID146" s="30"/>
      <c r="IE146" s="30"/>
      <c r="IF146" s="30"/>
      <c r="IG146" s="30"/>
      <c r="IH146" s="30"/>
      <c r="II146" s="30"/>
      <c r="IJ146" s="30"/>
      <c r="IK146" s="30"/>
      <c r="IL146" s="30"/>
      <c r="IM146" s="30"/>
      <c r="IN146" s="30"/>
      <c r="IO146" s="30"/>
      <c r="IP146" s="30"/>
      <c r="IQ146" s="30"/>
      <c r="IR146" s="30"/>
      <c r="IS146" s="30"/>
      <c r="IT146" s="30"/>
      <c r="IU146" s="30"/>
      <c r="IV146" s="30"/>
    </row>
    <row r="147" s="19" customFormat="1" ht="14.25" spans="1:256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7"/>
      <c r="M147" s="37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  <c r="FM147" s="30"/>
      <c r="FN147" s="30"/>
      <c r="FO147" s="30"/>
      <c r="FP147" s="30"/>
      <c r="FQ147" s="30"/>
      <c r="FR147" s="30"/>
      <c r="FS147" s="30"/>
      <c r="FT147" s="30"/>
      <c r="FU147" s="30"/>
      <c r="FV147" s="30"/>
      <c r="FW147" s="30"/>
      <c r="FX147" s="30"/>
      <c r="FY147" s="30"/>
      <c r="FZ147" s="30"/>
      <c r="GA147" s="30"/>
      <c r="GB147" s="30"/>
      <c r="GC147" s="30"/>
      <c r="GD147" s="30"/>
      <c r="GE147" s="30"/>
      <c r="GF147" s="30"/>
      <c r="GG147" s="30"/>
      <c r="GH147" s="30"/>
      <c r="GI147" s="30"/>
      <c r="GJ147" s="30"/>
      <c r="GK147" s="30"/>
      <c r="GL147" s="30"/>
      <c r="GM147" s="30"/>
      <c r="GN147" s="30"/>
      <c r="GO147" s="30"/>
      <c r="GP147" s="30"/>
      <c r="GQ147" s="30"/>
      <c r="GR147" s="30"/>
      <c r="GS147" s="30"/>
      <c r="GT147" s="30"/>
      <c r="GU147" s="30"/>
      <c r="GV147" s="30"/>
      <c r="GW147" s="30"/>
      <c r="GX147" s="30"/>
      <c r="GY147" s="30"/>
      <c r="GZ147" s="30"/>
      <c r="HA147" s="30"/>
      <c r="HB147" s="30"/>
      <c r="HC147" s="30"/>
      <c r="HD147" s="30"/>
      <c r="HE147" s="30"/>
      <c r="HF147" s="30"/>
      <c r="HG147" s="30"/>
      <c r="HH147" s="30"/>
      <c r="HI147" s="30"/>
      <c r="HJ147" s="30"/>
      <c r="HK147" s="30"/>
      <c r="HL147" s="30"/>
      <c r="HM147" s="30"/>
      <c r="HN147" s="30"/>
      <c r="HO147" s="30"/>
      <c r="HP147" s="30"/>
      <c r="HQ147" s="30"/>
      <c r="HR147" s="30"/>
      <c r="HS147" s="30"/>
      <c r="HT147" s="30"/>
      <c r="HU147" s="30"/>
      <c r="HV147" s="30"/>
      <c r="HW147" s="30"/>
      <c r="HX147" s="30"/>
      <c r="HY147" s="30"/>
      <c r="HZ147" s="30"/>
      <c r="IA147" s="30"/>
      <c r="IB147" s="30"/>
      <c r="IC147" s="30"/>
      <c r="ID147" s="30"/>
      <c r="IE147" s="30"/>
      <c r="IF147" s="30"/>
      <c r="IG147" s="30"/>
      <c r="IH147" s="30"/>
      <c r="II147" s="30"/>
      <c r="IJ147" s="30"/>
      <c r="IK147" s="30"/>
      <c r="IL147" s="30"/>
      <c r="IM147" s="30"/>
      <c r="IN147" s="30"/>
      <c r="IO147" s="30"/>
      <c r="IP147" s="30"/>
      <c r="IQ147" s="30"/>
      <c r="IR147" s="30"/>
      <c r="IS147" s="30"/>
      <c r="IT147" s="30"/>
      <c r="IU147" s="30"/>
      <c r="IV147" s="30"/>
    </row>
    <row r="148" s="19" customFormat="1" ht="14.25" spans="1:256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7"/>
      <c r="M148" s="37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0"/>
      <c r="EU148" s="30"/>
      <c r="EV148" s="30"/>
      <c r="EW148" s="30"/>
      <c r="EX148" s="30"/>
      <c r="EY148" s="30"/>
      <c r="EZ148" s="30"/>
      <c r="FA148" s="30"/>
      <c r="FB148" s="30"/>
      <c r="FC148" s="30"/>
      <c r="FD148" s="30"/>
      <c r="FE148" s="30"/>
      <c r="FF148" s="30"/>
      <c r="FG148" s="30"/>
      <c r="FH148" s="30"/>
      <c r="FI148" s="30"/>
      <c r="FJ148" s="30"/>
      <c r="FK148" s="30"/>
      <c r="FL148" s="30"/>
      <c r="FM148" s="30"/>
      <c r="FN148" s="30"/>
      <c r="FO148" s="30"/>
      <c r="FP148" s="30"/>
      <c r="FQ148" s="30"/>
      <c r="FR148" s="30"/>
      <c r="FS148" s="30"/>
      <c r="FT148" s="30"/>
      <c r="FU148" s="30"/>
      <c r="FV148" s="30"/>
      <c r="FW148" s="30"/>
      <c r="FX148" s="30"/>
      <c r="FY148" s="30"/>
      <c r="FZ148" s="30"/>
      <c r="GA148" s="30"/>
      <c r="GB148" s="30"/>
      <c r="GC148" s="30"/>
      <c r="GD148" s="30"/>
      <c r="GE148" s="30"/>
      <c r="GF148" s="30"/>
      <c r="GG148" s="30"/>
      <c r="GH148" s="30"/>
      <c r="GI148" s="30"/>
      <c r="GJ148" s="30"/>
      <c r="GK148" s="30"/>
      <c r="GL148" s="30"/>
      <c r="GM148" s="30"/>
      <c r="GN148" s="30"/>
      <c r="GO148" s="30"/>
      <c r="GP148" s="30"/>
      <c r="GQ148" s="30"/>
      <c r="GR148" s="30"/>
      <c r="GS148" s="30"/>
      <c r="GT148" s="30"/>
      <c r="GU148" s="30"/>
      <c r="GV148" s="30"/>
      <c r="GW148" s="30"/>
      <c r="GX148" s="30"/>
      <c r="GY148" s="30"/>
      <c r="GZ148" s="30"/>
      <c r="HA148" s="30"/>
      <c r="HB148" s="30"/>
      <c r="HC148" s="30"/>
      <c r="HD148" s="30"/>
      <c r="HE148" s="30"/>
      <c r="HF148" s="30"/>
      <c r="HG148" s="30"/>
      <c r="HH148" s="30"/>
      <c r="HI148" s="30"/>
      <c r="HJ148" s="30"/>
      <c r="HK148" s="30"/>
      <c r="HL148" s="30"/>
      <c r="HM148" s="30"/>
      <c r="HN148" s="30"/>
      <c r="HO148" s="30"/>
      <c r="HP148" s="30"/>
      <c r="HQ148" s="30"/>
      <c r="HR148" s="30"/>
      <c r="HS148" s="30"/>
      <c r="HT148" s="30"/>
      <c r="HU148" s="30"/>
      <c r="HV148" s="30"/>
      <c r="HW148" s="30"/>
      <c r="HX148" s="30"/>
      <c r="HY148" s="30"/>
      <c r="HZ148" s="30"/>
      <c r="IA148" s="30"/>
      <c r="IB148" s="30"/>
      <c r="IC148" s="30"/>
      <c r="ID148" s="30"/>
      <c r="IE148" s="30"/>
      <c r="IF148" s="30"/>
      <c r="IG148" s="30"/>
      <c r="IH148" s="30"/>
      <c r="II148" s="30"/>
      <c r="IJ148" s="30"/>
      <c r="IK148" s="30"/>
      <c r="IL148" s="30"/>
      <c r="IM148" s="30"/>
      <c r="IN148" s="30"/>
      <c r="IO148" s="30"/>
      <c r="IP148" s="30"/>
      <c r="IQ148" s="30"/>
      <c r="IR148" s="30"/>
      <c r="IS148" s="30"/>
      <c r="IT148" s="30"/>
      <c r="IU148" s="30"/>
      <c r="IV148" s="30"/>
    </row>
    <row r="149" s="19" customFormat="1" ht="14.25" spans="1:256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7"/>
      <c r="M149" s="37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0"/>
      <c r="EU149" s="30"/>
      <c r="EV149" s="30"/>
      <c r="EW149" s="30"/>
      <c r="EX149" s="30"/>
      <c r="EY149" s="30"/>
      <c r="EZ149" s="30"/>
      <c r="FA149" s="30"/>
      <c r="FB149" s="30"/>
      <c r="FC149" s="30"/>
      <c r="FD149" s="30"/>
      <c r="FE149" s="30"/>
      <c r="FF149" s="30"/>
      <c r="FG149" s="30"/>
      <c r="FH149" s="30"/>
      <c r="FI149" s="30"/>
      <c r="FJ149" s="30"/>
      <c r="FK149" s="30"/>
      <c r="FL149" s="30"/>
      <c r="FM149" s="30"/>
      <c r="FN149" s="30"/>
      <c r="FO149" s="30"/>
      <c r="FP149" s="30"/>
      <c r="FQ149" s="30"/>
      <c r="FR149" s="30"/>
      <c r="FS149" s="30"/>
      <c r="FT149" s="30"/>
      <c r="FU149" s="30"/>
      <c r="FV149" s="30"/>
      <c r="FW149" s="30"/>
      <c r="FX149" s="30"/>
      <c r="FY149" s="30"/>
      <c r="FZ149" s="30"/>
      <c r="GA149" s="30"/>
      <c r="GB149" s="30"/>
      <c r="GC149" s="30"/>
      <c r="GD149" s="30"/>
      <c r="GE149" s="30"/>
      <c r="GF149" s="30"/>
      <c r="GG149" s="30"/>
      <c r="GH149" s="30"/>
      <c r="GI149" s="30"/>
      <c r="GJ149" s="30"/>
      <c r="GK149" s="30"/>
      <c r="GL149" s="30"/>
      <c r="GM149" s="30"/>
      <c r="GN149" s="30"/>
      <c r="GO149" s="30"/>
      <c r="GP149" s="30"/>
      <c r="GQ149" s="30"/>
      <c r="GR149" s="30"/>
      <c r="GS149" s="30"/>
      <c r="GT149" s="30"/>
      <c r="GU149" s="30"/>
      <c r="GV149" s="30"/>
      <c r="GW149" s="30"/>
      <c r="GX149" s="30"/>
      <c r="GY149" s="30"/>
      <c r="GZ149" s="30"/>
      <c r="HA149" s="30"/>
      <c r="HB149" s="30"/>
      <c r="HC149" s="30"/>
      <c r="HD149" s="30"/>
      <c r="HE149" s="30"/>
      <c r="HF149" s="30"/>
      <c r="HG149" s="30"/>
      <c r="HH149" s="30"/>
      <c r="HI149" s="30"/>
      <c r="HJ149" s="30"/>
      <c r="HK149" s="30"/>
      <c r="HL149" s="30"/>
      <c r="HM149" s="30"/>
      <c r="HN149" s="30"/>
      <c r="HO149" s="30"/>
      <c r="HP149" s="30"/>
      <c r="HQ149" s="30"/>
      <c r="HR149" s="30"/>
      <c r="HS149" s="30"/>
      <c r="HT149" s="30"/>
      <c r="HU149" s="30"/>
      <c r="HV149" s="30"/>
      <c r="HW149" s="30"/>
      <c r="HX149" s="30"/>
      <c r="HY149" s="30"/>
      <c r="HZ149" s="30"/>
      <c r="IA149" s="30"/>
      <c r="IB149" s="30"/>
      <c r="IC149" s="30"/>
      <c r="ID149" s="30"/>
      <c r="IE149" s="30"/>
      <c r="IF149" s="30"/>
      <c r="IG149" s="30"/>
      <c r="IH149" s="30"/>
      <c r="II149" s="30"/>
      <c r="IJ149" s="30"/>
      <c r="IK149" s="30"/>
      <c r="IL149" s="30"/>
      <c r="IM149" s="30"/>
      <c r="IN149" s="30"/>
      <c r="IO149" s="30"/>
      <c r="IP149" s="30"/>
      <c r="IQ149" s="30"/>
      <c r="IR149" s="30"/>
      <c r="IS149" s="30"/>
      <c r="IT149" s="30"/>
      <c r="IU149" s="30"/>
      <c r="IV149" s="30"/>
    </row>
    <row r="150" s="19" customFormat="1" ht="14.25" spans="1:256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7"/>
      <c r="M150" s="37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0"/>
      <c r="EU150" s="30"/>
      <c r="EV150" s="30"/>
      <c r="EW150" s="30"/>
      <c r="EX150" s="30"/>
      <c r="EY150" s="30"/>
      <c r="EZ150" s="30"/>
      <c r="FA150" s="30"/>
      <c r="FB150" s="30"/>
      <c r="FC150" s="30"/>
      <c r="FD150" s="30"/>
      <c r="FE150" s="30"/>
      <c r="FF150" s="30"/>
      <c r="FG150" s="30"/>
      <c r="FH150" s="30"/>
      <c r="FI150" s="30"/>
      <c r="FJ150" s="30"/>
      <c r="FK150" s="30"/>
      <c r="FL150" s="30"/>
      <c r="FM150" s="30"/>
      <c r="FN150" s="30"/>
      <c r="FO150" s="30"/>
      <c r="FP150" s="30"/>
      <c r="FQ150" s="30"/>
      <c r="FR150" s="30"/>
      <c r="FS150" s="30"/>
      <c r="FT150" s="30"/>
      <c r="FU150" s="30"/>
      <c r="FV150" s="30"/>
      <c r="FW150" s="30"/>
      <c r="FX150" s="30"/>
      <c r="FY150" s="30"/>
      <c r="FZ150" s="30"/>
      <c r="GA150" s="30"/>
      <c r="GB150" s="30"/>
      <c r="GC150" s="30"/>
      <c r="GD150" s="30"/>
      <c r="GE150" s="30"/>
      <c r="GF150" s="30"/>
      <c r="GG150" s="30"/>
      <c r="GH150" s="30"/>
      <c r="GI150" s="30"/>
      <c r="GJ150" s="30"/>
      <c r="GK150" s="30"/>
      <c r="GL150" s="30"/>
      <c r="GM150" s="30"/>
      <c r="GN150" s="30"/>
      <c r="GO150" s="30"/>
      <c r="GP150" s="30"/>
      <c r="GQ150" s="30"/>
      <c r="GR150" s="30"/>
      <c r="GS150" s="30"/>
      <c r="GT150" s="30"/>
      <c r="GU150" s="30"/>
      <c r="GV150" s="30"/>
      <c r="GW150" s="30"/>
      <c r="GX150" s="30"/>
      <c r="GY150" s="30"/>
      <c r="GZ150" s="30"/>
      <c r="HA150" s="30"/>
      <c r="HB150" s="30"/>
      <c r="HC150" s="30"/>
      <c r="HD150" s="30"/>
      <c r="HE150" s="30"/>
      <c r="HF150" s="30"/>
      <c r="HG150" s="30"/>
      <c r="HH150" s="30"/>
      <c r="HI150" s="30"/>
      <c r="HJ150" s="30"/>
      <c r="HK150" s="30"/>
      <c r="HL150" s="30"/>
      <c r="HM150" s="30"/>
      <c r="HN150" s="30"/>
      <c r="HO150" s="30"/>
      <c r="HP150" s="30"/>
      <c r="HQ150" s="30"/>
      <c r="HR150" s="30"/>
      <c r="HS150" s="30"/>
      <c r="HT150" s="30"/>
      <c r="HU150" s="30"/>
      <c r="HV150" s="30"/>
      <c r="HW150" s="30"/>
      <c r="HX150" s="30"/>
      <c r="HY150" s="30"/>
      <c r="HZ150" s="30"/>
      <c r="IA150" s="30"/>
      <c r="IB150" s="30"/>
      <c r="IC150" s="30"/>
      <c r="ID150" s="30"/>
      <c r="IE150" s="30"/>
      <c r="IF150" s="30"/>
      <c r="IG150" s="30"/>
      <c r="IH150" s="30"/>
      <c r="II150" s="30"/>
      <c r="IJ150" s="30"/>
      <c r="IK150" s="30"/>
      <c r="IL150" s="30"/>
      <c r="IM150" s="30"/>
      <c r="IN150" s="30"/>
      <c r="IO150" s="30"/>
      <c r="IP150" s="30"/>
      <c r="IQ150" s="30"/>
      <c r="IR150" s="30"/>
      <c r="IS150" s="30"/>
      <c r="IT150" s="30"/>
      <c r="IU150" s="30"/>
      <c r="IV150" s="30"/>
    </row>
    <row r="151" s="19" customFormat="1" ht="14.25" spans="1:256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7"/>
      <c r="M151" s="37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0"/>
      <c r="EU151" s="30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  <c r="FH151" s="30"/>
      <c r="FI151" s="30"/>
      <c r="FJ151" s="30"/>
      <c r="FK151" s="30"/>
      <c r="FL151" s="30"/>
      <c r="FM151" s="30"/>
      <c r="FN151" s="30"/>
      <c r="FO151" s="30"/>
      <c r="FP151" s="30"/>
      <c r="FQ151" s="30"/>
      <c r="FR151" s="30"/>
      <c r="FS151" s="30"/>
      <c r="FT151" s="30"/>
      <c r="FU151" s="30"/>
      <c r="FV151" s="30"/>
      <c r="FW151" s="30"/>
      <c r="FX151" s="30"/>
      <c r="FY151" s="30"/>
      <c r="FZ151" s="30"/>
      <c r="GA151" s="30"/>
      <c r="GB151" s="30"/>
      <c r="GC151" s="30"/>
      <c r="GD151" s="30"/>
      <c r="GE151" s="30"/>
      <c r="GF151" s="30"/>
      <c r="GG151" s="30"/>
      <c r="GH151" s="30"/>
      <c r="GI151" s="30"/>
      <c r="GJ151" s="30"/>
      <c r="GK151" s="30"/>
      <c r="GL151" s="30"/>
      <c r="GM151" s="30"/>
      <c r="GN151" s="30"/>
      <c r="GO151" s="30"/>
      <c r="GP151" s="30"/>
      <c r="GQ151" s="30"/>
      <c r="GR151" s="30"/>
      <c r="GS151" s="30"/>
      <c r="GT151" s="30"/>
      <c r="GU151" s="30"/>
      <c r="GV151" s="30"/>
      <c r="GW151" s="30"/>
      <c r="GX151" s="30"/>
      <c r="GY151" s="30"/>
      <c r="GZ151" s="30"/>
      <c r="HA151" s="30"/>
      <c r="HB151" s="30"/>
      <c r="HC151" s="30"/>
      <c r="HD151" s="30"/>
      <c r="HE151" s="30"/>
      <c r="HF151" s="30"/>
      <c r="HG151" s="30"/>
      <c r="HH151" s="30"/>
      <c r="HI151" s="30"/>
      <c r="HJ151" s="30"/>
      <c r="HK151" s="30"/>
      <c r="HL151" s="30"/>
      <c r="HM151" s="30"/>
      <c r="HN151" s="30"/>
      <c r="HO151" s="30"/>
      <c r="HP151" s="30"/>
      <c r="HQ151" s="30"/>
      <c r="HR151" s="30"/>
      <c r="HS151" s="30"/>
      <c r="HT151" s="30"/>
      <c r="HU151" s="30"/>
      <c r="HV151" s="30"/>
      <c r="HW151" s="30"/>
      <c r="HX151" s="30"/>
      <c r="HY151" s="30"/>
      <c r="HZ151" s="30"/>
      <c r="IA151" s="30"/>
      <c r="IB151" s="30"/>
      <c r="IC151" s="30"/>
      <c r="ID151" s="30"/>
      <c r="IE151" s="30"/>
      <c r="IF151" s="30"/>
      <c r="IG151" s="30"/>
      <c r="IH151" s="30"/>
      <c r="II151" s="30"/>
      <c r="IJ151" s="30"/>
      <c r="IK151" s="30"/>
      <c r="IL151" s="30"/>
      <c r="IM151" s="30"/>
      <c r="IN151" s="30"/>
      <c r="IO151" s="30"/>
      <c r="IP151" s="30"/>
      <c r="IQ151" s="30"/>
      <c r="IR151" s="30"/>
      <c r="IS151" s="30"/>
      <c r="IT151" s="30"/>
      <c r="IU151" s="30"/>
      <c r="IV151" s="30"/>
    </row>
    <row r="152" s="19" customFormat="1" ht="14.25" spans="1:256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7"/>
      <c r="M152" s="37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30"/>
      <c r="GK152" s="30"/>
      <c r="GL152" s="30"/>
      <c r="GM152" s="30"/>
      <c r="GN152" s="30"/>
      <c r="GO152" s="30"/>
      <c r="GP152" s="30"/>
      <c r="GQ152" s="30"/>
      <c r="GR152" s="30"/>
      <c r="GS152" s="30"/>
      <c r="GT152" s="30"/>
      <c r="GU152" s="30"/>
      <c r="GV152" s="30"/>
      <c r="GW152" s="30"/>
      <c r="GX152" s="30"/>
      <c r="GY152" s="30"/>
      <c r="GZ152" s="30"/>
      <c r="HA152" s="30"/>
      <c r="HB152" s="30"/>
      <c r="HC152" s="30"/>
      <c r="HD152" s="30"/>
      <c r="HE152" s="30"/>
      <c r="HF152" s="30"/>
      <c r="HG152" s="30"/>
      <c r="HH152" s="30"/>
      <c r="HI152" s="30"/>
      <c r="HJ152" s="30"/>
      <c r="HK152" s="30"/>
      <c r="HL152" s="30"/>
      <c r="HM152" s="30"/>
      <c r="HN152" s="30"/>
      <c r="HO152" s="30"/>
      <c r="HP152" s="30"/>
      <c r="HQ152" s="30"/>
      <c r="HR152" s="30"/>
      <c r="HS152" s="30"/>
      <c r="HT152" s="30"/>
      <c r="HU152" s="30"/>
      <c r="HV152" s="30"/>
      <c r="HW152" s="30"/>
      <c r="HX152" s="30"/>
      <c r="HY152" s="30"/>
      <c r="HZ152" s="30"/>
      <c r="IA152" s="30"/>
      <c r="IB152" s="30"/>
      <c r="IC152" s="30"/>
      <c r="ID152" s="30"/>
      <c r="IE152" s="30"/>
      <c r="IF152" s="30"/>
      <c r="IG152" s="30"/>
      <c r="IH152" s="30"/>
      <c r="II152" s="30"/>
      <c r="IJ152" s="30"/>
      <c r="IK152" s="30"/>
      <c r="IL152" s="30"/>
      <c r="IM152" s="30"/>
      <c r="IN152" s="30"/>
      <c r="IO152" s="30"/>
      <c r="IP152" s="30"/>
      <c r="IQ152" s="30"/>
      <c r="IR152" s="30"/>
      <c r="IS152" s="30"/>
      <c r="IT152" s="30"/>
      <c r="IU152" s="30"/>
      <c r="IV152" s="30"/>
    </row>
    <row r="153" s="19" customFormat="1" ht="14.25" spans="1:256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7"/>
      <c r="M153" s="37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 s="30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  <c r="GG153" s="30"/>
      <c r="GH153" s="30"/>
      <c r="GI153" s="30"/>
      <c r="GJ153" s="30"/>
      <c r="GK153" s="30"/>
      <c r="GL153" s="30"/>
      <c r="GM153" s="30"/>
      <c r="GN153" s="30"/>
      <c r="GO153" s="30"/>
      <c r="GP153" s="30"/>
      <c r="GQ153" s="30"/>
      <c r="GR153" s="30"/>
      <c r="GS153" s="30"/>
      <c r="GT153" s="30"/>
      <c r="GU153" s="30"/>
      <c r="GV153" s="30"/>
      <c r="GW153" s="30"/>
      <c r="GX153" s="30"/>
      <c r="GY153" s="30"/>
      <c r="GZ153" s="30"/>
      <c r="HA153" s="30"/>
      <c r="HB153" s="30"/>
      <c r="HC153" s="30"/>
      <c r="HD153" s="30"/>
      <c r="HE153" s="30"/>
      <c r="HF153" s="30"/>
      <c r="HG153" s="30"/>
      <c r="HH153" s="30"/>
      <c r="HI153" s="30"/>
      <c r="HJ153" s="30"/>
      <c r="HK153" s="30"/>
      <c r="HL153" s="30"/>
      <c r="HM153" s="30"/>
      <c r="HN153" s="30"/>
      <c r="HO153" s="30"/>
      <c r="HP153" s="30"/>
      <c r="HQ153" s="30"/>
      <c r="HR153" s="30"/>
      <c r="HS153" s="30"/>
      <c r="HT153" s="30"/>
      <c r="HU153" s="30"/>
      <c r="HV153" s="30"/>
      <c r="HW153" s="30"/>
      <c r="HX153" s="30"/>
      <c r="HY153" s="30"/>
      <c r="HZ153" s="30"/>
      <c r="IA153" s="30"/>
      <c r="IB153" s="30"/>
      <c r="IC153" s="30"/>
      <c r="ID153" s="30"/>
      <c r="IE153" s="30"/>
      <c r="IF153" s="30"/>
      <c r="IG153" s="30"/>
      <c r="IH153" s="30"/>
      <c r="II153" s="30"/>
      <c r="IJ153" s="30"/>
      <c r="IK153" s="30"/>
      <c r="IL153" s="30"/>
      <c r="IM153" s="30"/>
      <c r="IN153" s="30"/>
      <c r="IO153" s="30"/>
      <c r="IP153" s="30"/>
      <c r="IQ153" s="30"/>
      <c r="IR153" s="30"/>
      <c r="IS153" s="30"/>
      <c r="IT153" s="30"/>
      <c r="IU153" s="30"/>
      <c r="IV153" s="30"/>
    </row>
    <row r="154" s="19" customFormat="1" ht="14.25" spans="1:256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7"/>
      <c r="M154" s="37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30"/>
      <c r="GK154" s="30"/>
      <c r="GL154" s="30"/>
      <c r="GM154" s="30"/>
      <c r="GN154" s="30"/>
      <c r="GO154" s="30"/>
      <c r="GP154" s="30"/>
      <c r="GQ154" s="30"/>
      <c r="GR154" s="30"/>
      <c r="GS154" s="30"/>
      <c r="GT154" s="30"/>
      <c r="GU154" s="30"/>
      <c r="GV154" s="30"/>
      <c r="GW154" s="30"/>
      <c r="GX154" s="30"/>
      <c r="GY154" s="30"/>
      <c r="GZ154" s="30"/>
      <c r="HA154" s="30"/>
      <c r="HB154" s="30"/>
      <c r="HC154" s="30"/>
      <c r="HD154" s="30"/>
      <c r="HE154" s="30"/>
      <c r="HF154" s="30"/>
      <c r="HG154" s="30"/>
      <c r="HH154" s="30"/>
      <c r="HI154" s="30"/>
      <c r="HJ154" s="30"/>
      <c r="HK154" s="30"/>
      <c r="HL154" s="30"/>
      <c r="HM154" s="30"/>
      <c r="HN154" s="30"/>
      <c r="HO154" s="30"/>
      <c r="HP154" s="30"/>
      <c r="HQ154" s="30"/>
      <c r="HR154" s="30"/>
      <c r="HS154" s="30"/>
      <c r="HT154" s="30"/>
      <c r="HU154" s="30"/>
      <c r="HV154" s="30"/>
      <c r="HW154" s="30"/>
      <c r="HX154" s="30"/>
      <c r="HY154" s="30"/>
      <c r="HZ154" s="30"/>
      <c r="IA154" s="30"/>
      <c r="IB154" s="30"/>
      <c r="IC154" s="30"/>
      <c r="ID154" s="30"/>
      <c r="IE154" s="30"/>
      <c r="IF154" s="30"/>
      <c r="IG154" s="30"/>
      <c r="IH154" s="30"/>
      <c r="II154" s="30"/>
      <c r="IJ154" s="30"/>
      <c r="IK154" s="30"/>
      <c r="IL154" s="30"/>
      <c r="IM154" s="30"/>
      <c r="IN154" s="30"/>
      <c r="IO154" s="30"/>
      <c r="IP154" s="30"/>
      <c r="IQ154" s="30"/>
      <c r="IR154" s="30"/>
      <c r="IS154" s="30"/>
      <c r="IT154" s="30"/>
      <c r="IU154" s="30"/>
      <c r="IV154" s="30"/>
    </row>
    <row r="155" s="19" customFormat="1" ht="14.25" spans="1:256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7"/>
      <c r="M155" s="37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0"/>
      <c r="EU155" s="30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  <c r="GG155" s="30"/>
      <c r="GH155" s="30"/>
      <c r="GI155" s="30"/>
      <c r="GJ155" s="30"/>
      <c r="GK155" s="30"/>
      <c r="GL155" s="30"/>
      <c r="GM155" s="30"/>
      <c r="GN155" s="30"/>
      <c r="GO155" s="30"/>
      <c r="GP155" s="30"/>
      <c r="GQ155" s="30"/>
      <c r="GR155" s="30"/>
      <c r="GS155" s="30"/>
      <c r="GT155" s="30"/>
      <c r="GU155" s="30"/>
      <c r="GV155" s="30"/>
      <c r="GW155" s="30"/>
      <c r="GX155" s="30"/>
      <c r="GY155" s="30"/>
      <c r="GZ155" s="30"/>
      <c r="HA155" s="30"/>
      <c r="HB155" s="30"/>
      <c r="HC155" s="30"/>
      <c r="HD155" s="30"/>
      <c r="HE155" s="30"/>
      <c r="HF155" s="30"/>
      <c r="HG155" s="30"/>
      <c r="HH155" s="30"/>
      <c r="HI155" s="30"/>
      <c r="HJ155" s="30"/>
      <c r="HK155" s="30"/>
      <c r="HL155" s="30"/>
      <c r="HM155" s="30"/>
      <c r="HN155" s="30"/>
      <c r="HO155" s="30"/>
      <c r="HP155" s="30"/>
      <c r="HQ155" s="30"/>
      <c r="HR155" s="30"/>
      <c r="HS155" s="30"/>
      <c r="HT155" s="30"/>
      <c r="HU155" s="30"/>
      <c r="HV155" s="30"/>
      <c r="HW155" s="30"/>
      <c r="HX155" s="30"/>
      <c r="HY155" s="30"/>
      <c r="HZ155" s="30"/>
      <c r="IA155" s="30"/>
      <c r="IB155" s="30"/>
      <c r="IC155" s="30"/>
      <c r="ID155" s="30"/>
      <c r="IE155" s="30"/>
      <c r="IF155" s="30"/>
      <c r="IG155" s="30"/>
      <c r="IH155" s="30"/>
      <c r="II155" s="30"/>
      <c r="IJ155" s="30"/>
      <c r="IK155" s="30"/>
      <c r="IL155" s="30"/>
      <c r="IM155" s="30"/>
      <c r="IN155" s="30"/>
      <c r="IO155" s="30"/>
      <c r="IP155" s="30"/>
      <c r="IQ155" s="30"/>
      <c r="IR155" s="30"/>
      <c r="IS155" s="30"/>
      <c r="IT155" s="30"/>
      <c r="IU155" s="30"/>
      <c r="IV155" s="30"/>
    </row>
    <row r="156" s="19" customFormat="1" ht="14.25" spans="1:256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7"/>
      <c r="M156" s="37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0"/>
      <c r="EU156" s="30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  <c r="FM156" s="30"/>
      <c r="FN156" s="30"/>
      <c r="FO156" s="30"/>
      <c r="FP156" s="30"/>
      <c r="FQ156" s="30"/>
      <c r="FR156" s="30"/>
      <c r="FS156" s="30"/>
      <c r="FT156" s="30"/>
      <c r="FU156" s="30"/>
      <c r="FV156" s="30"/>
      <c r="FW156" s="30"/>
      <c r="FX156" s="30"/>
      <c r="FY156" s="30"/>
      <c r="FZ156" s="30"/>
      <c r="GA156" s="30"/>
      <c r="GB156" s="30"/>
      <c r="GC156" s="30"/>
      <c r="GD156" s="30"/>
      <c r="GE156" s="30"/>
      <c r="GF156" s="30"/>
      <c r="GG156" s="30"/>
      <c r="GH156" s="30"/>
      <c r="GI156" s="30"/>
      <c r="GJ156" s="30"/>
      <c r="GK156" s="30"/>
      <c r="GL156" s="30"/>
      <c r="GM156" s="30"/>
      <c r="GN156" s="30"/>
      <c r="GO156" s="30"/>
      <c r="GP156" s="30"/>
      <c r="GQ156" s="30"/>
      <c r="GR156" s="30"/>
      <c r="GS156" s="30"/>
      <c r="GT156" s="30"/>
      <c r="GU156" s="30"/>
      <c r="GV156" s="30"/>
      <c r="GW156" s="30"/>
      <c r="GX156" s="30"/>
      <c r="GY156" s="30"/>
      <c r="GZ156" s="30"/>
      <c r="HA156" s="30"/>
      <c r="HB156" s="30"/>
      <c r="HC156" s="30"/>
      <c r="HD156" s="30"/>
      <c r="HE156" s="30"/>
      <c r="HF156" s="30"/>
      <c r="HG156" s="30"/>
      <c r="HH156" s="30"/>
      <c r="HI156" s="30"/>
      <c r="HJ156" s="30"/>
      <c r="HK156" s="30"/>
      <c r="HL156" s="30"/>
      <c r="HM156" s="30"/>
      <c r="HN156" s="30"/>
      <c r="HO156" s="30"/>
      <c r="HP156" s="30"/>
      <c r="HQ156" s="30"/>
      <c r="HR156" s="30"/>
      <c r="HS156" s="30"/>
      <c r="HT156" s="30"/>
      <c r="HU156" s="30"/>
      <c r="HV156" s="30"/>
      <c r="HW156" s="30"/>
      <c r="HX156" s="30"/>
      <c r="HY156" s="30"/>
      <c r="HZ156" s="30"/>
      <c r="IA156" s="30"/>
      <c r="IB156" s="30"/>
      <c r="IC156" s="30"/>
      <c r="ID156" s="30"/>
      <c r="IE156" s="30"/>
      <c r="IF156" s="30"/>
      <c r="IG156" s="30"/>
      <c r="IH156" s="30"/>
      <c r="II156" s="30"/>
      <c r="IJ156" s="30"/>
      <c r="IK156" s="30"/>
      <c r="IL156" s="30"/>
      <c r="IM156" s="30"/>
      <c r="IN156" s="30"/>
      <c r="IO156" s="30"/>
      <c r="IP156" s="30"/>
      <c r="IQ156" s="30"/>
      <c r="IR156" s="30"/>
      <c r="IS156" s="30"/>
      <c r="IT156" s="30"/>
      <c r="IU156" s="30"/>
      <c r="IV156" s="30"/>
    </row>
    <row r="157" s="19" customFormat="1" ht="14.25" spans="1:256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7"/>
      <c r="M157" s="37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0"/>
      <c r="EU157" s="30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  <c r="FM157" s="30"/>
      <c r="FN157" s="30"/>
      <c r="FO157" s="30"/>
      <c r="FP157" s="30"/>
      <c r="FQ157" s="30"/>
      <c r="FR157" s="30"/>
      <c r="FS157" s="30"/>
      <c r="FT157" s="30"/>
      <c r="FU157" s="30"/>
      <c r="FV157" s="30"/>
      <c r="FW157" s="30"/>
      <c r="FX157" s="30"/>
      <c r="FY157" s="30"/>
      <c r="FZ157" s="30"/>
      <c r="GA157" s="30"/>
      <c r="GB157" s="30"/>
      <c r="GC157" s="30"/>
      <c r="GD157" s="30"/>
      <c r="GE157" s="30"/>
      <c r="GF157" s="30"/>
      <c r="GG157" s="30"/>
      <c r="GH157" s="30"/>
      <c r="GI157" s="30"/>
      <c r="GJ157" s="30"/>
      <c r="GK157" s="30"/>
      <c r="GL157" s="30"/>
      <c r="GM157" s="30"/>
      <c r="GN157" s="30"/>
      <c r="GO157" s="30"/>
      <c r="GP157" s="30"/>
      <c r="GQ157" s="30"/>
      <c r="GR157" s="30"/>
      <c r="GS157" s="30"/>
      <c r="GT157" s="30"/>
      <c r="GU157" s="30"/>
      <c r="GV157" s="30"/>
      <c r="GW157" s="30"/>
      <c r="GX157" s="30"/>
      <c r="GY157" s="30"/>
      <c r="GZ157" s="30"/>
      <c r="HA157" s="30"/>
      <c r="HB157" s="30"/>
      <c r="HC157" s="30"/>
      <c r="HD157" s="30"/>
      <c r="HE157" s="30"/>
      <c r="HF157" s="30"/>
      <c r="HG157" s="30"/>
      <c r="HH157" s="30"/>
      <c r="HI157" s="30"/>
      <c r="HJ157" s="30"/>
      <c r="HK157" s="30"/>
      <c r="HL157" s="30"/>
      <c r="HM157" s="30"/>
      <c r="HN157" s="30"/>
      <c r="HO157" s="30"/>
      <c r="HP157" s="30"/>
      <c r="HQ157" s="30"/>
      <c r="HR157" s="30"/>
      <c r="HS157" s="30"/>
      <c r="HT157" s="30"/>
      <c r="HU157" s="30"/>
      <c r="HV157" s="30"/>
      <c r="HW157" s="30"/>
      <c r="HX157" s="30"/>
      <c r="HY157" s="30"/>
      <c r="HZ157" s="30"/>
      <c r="IA157" s="30"/>
      <c r="IB157" s="30"/>
      <c r="IC157" s="30"/>
      <c r="ID157" s="30"/>
      <c r="IE157" s="30"/>
      <c r="IF157" s="30"/>
      <c r="IG157" s="30"/>
      <c r="IH157" s="30"/>
      <c r="II157" s="30"/>
      <c r="IJ157" s="30"/>
      <c r="IK157" s="30"/>
      <c r="IL157" s="30"/>
      <c r="IM157" s="30"/>
      <c r="IN157" s="30"/>
      <c r="IO157" s="30"/>
      <c r="IP157" s="30"/>
      <c r="IQ157" s="30"/>
      <c r="IR157" s="30"/>
      <c r="IS157" s="30"/>
      <c r="IT157" s="30"/>
      <c r="IU157" s="30"/>
      <c r="IV157" s="30"/>
    </row>
    <row r="158" s="19" customFormat="1" ht="14.25" spans="1:256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7"/>
      <c r="M158" s="37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0"/>
      <c r="EU158" s="30"/>
      <c r="EV158" s="30"/>
      <c r="EW158" s="30"/>
      <c r="EX158" s="30"/>
      <c r="EY158" s="30"/>
      <c r="EZ158" s="30"/>
      <c r="FA158" s="30"/>
      <c r="FB158" s="30"/>
      <c r="FC158" s="30"/>
      <c r="FD158" s="30"/>
      <c r="FE158" s="30"/>
      <c r="FF158" s="30"/>
      <c r="FG158" s="30"/>
      <c r="FH158" s="30"/>
      <c r="FI158" s="30"/>
      <c r="FJ158" s="30"/>
      <c r="FK158" s="30"/>
      <c r="FL158" s="30"/>
      <c r="FM158" s="30"/>
      <c r="FN158" s="30"/>
      <c r="FO158" s="30"/>
      <c r="FP158" s="30"/>
      <c r="FQ158" s="30"/>
      <c r="FR158" s="30"/>
      <c r="FS158" s="30"/>
      <c r="FT158" s="30"/>
      <c r="FU158" s="30"/>
      <c r="FV158" s="30"/>
      <c r="FW158" s="30"/>
      <c r="FX158" s="30"/>
      <c r="FY158" s="30"/>
      <c r="FZ158" s="30"/>
      <c r="GA158" s="30"/>
      <c r="GB158" s="30"/>
      <c r="GC158" s="30"/>
      <c r="GD158" s="30"/>
      <c r="GE158" s="30"/>
      <c r="GF158" s="30"/>
      <c r="GG158" s="30"/>
      <c r="GH158" s="30"/>
      <c r="GI158" s="30"/>
      <c r="GJ158" s="30"/>
      <c r="GK158" s="30"/>
      <c r="GL158" s="30"/>
      <c r="GM158" s="30"/>
      <c r="GN158" s="30"/>
      <c r="GO158" s="30"/>
      <c r="GP158" s="30"/>
      <c r="GQ158" s="30"/>
      <c r="GR158" s="30"/>
      <c r="GS158" s="30"/>
      <c r="GT158" s="30"/>
      <c r="GU158" s="30"/>
      <c r="GV158" s="30"/>
      <c r="GW158" s="30"/>
      <c r="GX158" s="30"/>
      <c r="GY158" s="30"/>
      <c r="GZ158" s="30"/>
      <c r="HA158" s="30"/>
      <c r="HB158" s="30"/>
      <c r="HC158" s="30"/>
      <c r="HD158" s="30"/>
      <c r="HE158" s="30"/>
      <c r="HF158" s="30"/>
      <c r="HG158" s="30"/>
      <c r="HH158" s="30"/>
      <c r="HI158" s="30"/>
      <c r="HJ158" s="30"/>
      <c r="HK158" s="30"/>
      <c r="HL158" s="30"/>
      <c r="HM158" s="30"/>
      <c r="HN158" s="30"/>
      <c r="HO158" s="30"/>
      <c r="HP158" s="30"/>
      <c r="HQ158" s="30"/>
      <c r="HR158" s="30"/>
      <c r="HS158" s="30"/>
      <c r="HT158" s="30"/>
      <c r="HU158" s="30"/>
      <c r="HV158" s="30"/>
      <c r="HW158" s="30"/>
      <c r="HX158" s="30"/>
      <c r="HY158" s="30"/>
      <c r="HZ158" s="30"/>
      <c r="IA158" s="30"/>
      <c r="IB158" s="30"/>
      <c r="IC158" s="30"/>
      <c r="ID158" s="30"/>
      <c r="IE158" s="30"/>
      <c r="IF158" s="30"/>
      <c r="IG158" s="30"/>
      <c r="IH158" s="30"/>
      <c r="II158" s="30"/>
      <c r="IJ158" s="30"/>
      <c r="IK158" s="30"/>
      <c r="IL158" s="30"/>
      <c r="IM158" s="30"/>
      <c r="IN158" s="30"/>
      <c r="IO158" s="30"/>
      <c r="IP158" s="30"/>
      <c r="IQ158" s="30"/>
      <c r="IR158" s="30"/>
      <c r="IS158" s="30"/>
      <c r="IT158" s="30"/>
      <c r="IU158" s="30"/>
      <c r="IV158" s="30"/>
    </row>
    <row r="159" s="19" customFormat="1" ht="14.25" spans="1:256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7"/>
      <c r="M159" s="37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  <c r="DU159" s="30"/>
      <c r="DV159" s="30"/>
      <c r="DW159" s="30"/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  <c r="EP159" s="30"/>
      <c r="EQ159" s="30"/>
      <c r="ER159" s="30"/>
      <c r="ES159" s="30"/>
      <c r="ET159" s="30"/>
      <c r="EU159" s="30"/>
      <c r="EV159" s="30"/>
      <c r="EW159" s="30"/>
      <c r="EX159" s="30"/>
      <c r="EY159" s="30"/>
      <c r="EZ159" s="30"/>
      <c r="FA159" s="30"/>
      <c r="FB159" s="30"/>
      <c r="FC159" s="30"/>
      <c r="FD159" s="30"/>
      <c r="FE159" s="30"/>
      <c r="FF159" s="30"/>
      <c r="FG159" s="30"/>
      <c r="FH159" s="30"/>
      <c r="FI159" s="30"/>
      <c r="FJ159" s="30"/>
      <c r="FK159" s="30"/>
      <c r="FL159" s="30"/>
      <c r="FM159" s="30"/>
      <c r="FN159" s="30"/>
      <c r="FO159" s="30"/>
      <c r="FP159" s="30"/>
      <c r="FQ159" s="30"/>
      <c r="FR159" s="30"/>
      <c r="FS159" s="30"/>
      <c r="FT159" s="30"/>
      <c r="FU159" s="30"/>
      <c r="FV159" s="30"/>
      <c r="FW159" s="30"/>
      <c r="FX159" s="30"/>
      <c r="FY159" s="30"/>
      <c r="FZ159" s="30"/>
      <c r="GA159" s="30"/>
      <c r="GB159" s="30"/>
      <c r="GC159" s="30"/>
      <c r="GD159" s="30"/>
      <c r="GE159" s="30"/>
      <c r="GF159" s="30"/>
      <c r="GG159" s="30"/>
      <c r="GH159" s="30"/>
      <c r="GI159" s="30"/>
      <c r="GJ159" s="30"/>
      <c r="GK159" s="30"/>
      <c r="GL159" s="30"/>
      <c r="GM159" s="30"/>
      <c r="GN159" s="30"/>
      <c r="GO159" s="30"/>
      <c r="GP159" s="30"/>
      <c r="GQ159" s="30"/>
      <c r="GR159" s="30"/>
      <c r="GS159" s="30"/>
      <c r="GT159" s="30"/>
      <c r="GU159" s="30"/>
      <c r="GV159" s="30"/>
      <c r="GW159" s="30"/>
      <c r="GX159" s="30"/>
      <c r="GY159" s="30"/>
      <c r="GZ159" s="30"/>
      <c r="HA159" s="30"/>
      <c r="HB159" s="30"/>
      <c r="HC159" s="30"/>
      <c r="HD159" s="30"/>
      <c r="HE159" s="30"/>
      <c r="HF159" s="30"/>
      <c r="HG159" s="30"/>
      <c r="HH159" s="30"/>
      <c r="HI159" s="30"/>
      <c r="HJ159" s="30"/>
      <c r="HK159" s="30"/>
      <c r="HL159" s="30"/>
      <c r="HM159" s="30"/>
      <c r="HN159" s="30"/>
      <c r="HO159" s="30"/>
      <c r="HP159" s="30"/>
      <c r="HQ159" s="30"/>
      <c r="HR159" s="30"/>
      <c r="HS159" s="30"/>
      <c r="HT159" s="30"/>
      <c r="HU159" s="30"/>
      <c r="HV159" s="30"/>
      <c r="HW159" s="30"/>
      <c r="HX159" s="30"/>
      <c r="HY159" s="30"/>
      <c r="HZ159" s="30"/>
      <c r="IA159" s="30"/>
      <c r="IB159" s="30"/>
      <c r="IC159" s="30"/>
      <c r="ID159" s="30"/>
      <c r="IE159" s="30"/>
      <c r="IF159" s="30"/>
      <c r="IG159" s="30"/>
      <c r="IH159" s="30"/>
      <c r="II159" s="30"/>
      <c r="IJ159" s="30"/>
      <c r="IK159" s="30"/>
      <c r="IL159" s="30"/>
      <c r="IM159" s="30"/>
      <c r="IN159" s="30"/>
      <c r="IO159" s="30"/>
      <c r="IP159" s="30"/>
      <c r="IQ159" s="30"/>
      <c r="IR159" s="30"/>
      <c r="IS159" s="30"/>
      <c r="IT159" s="30"/>
      <c r="IU159" s="30"/>
      <c r="IV159" s="30"/>
    </row>
    <row r="160" s="19" customFormat="1" ht="14.25" spans="1:256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7"/>
      <c r="M160" s="37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  <c r="DG160" s="30"/>
      <c r="DH160" s="30"/>
      <c r="DI160" s="30"/>
      <c r="DJ160" s="30"/>
      <c r="DK160" s="30"/>
      <c r="DL160" s="30"/>
      <c r="DM160" s="30"/>
      <c r="DN160" s="30"/>
      <c r="DO160" s="30"/>
      <c r="DP160" s="30"/>
      <c r="DQ160" s="30"/>
      <c r="DR160" s="30"/>
      <c r="DS160" s="30"/>
      <c r="DT160" s="30"/>
      <c r="DU160" s="30"/>
      <c r="DV160" s="30"/>
      <c r="DW160" s="30"/>
      <c r="DX160" s="30"/>
      <c r="DY160" s="30"/>
      <c r="DZ160" s="30"/>
      <c r="EA160" s="30"/>
      <c r="EB160" s="30"/>
      <c r="EC160" s="30"/>
      <c r="ED160" s="30"/>
      <c r="EE160" s="30"/>
      <c r="EF160" s="30"/>
      <c r="EG160" s="30"/>
      <c r="EH160" s="30"/>
      <c r="EI160" s="30"/>
      <c r="EJ160" s="30"/>
      <c r="EK160" s="30"/>
      <c r="EL160" s="30"/>
      <c r="EM160" s="30"/>
      <c r="EN160" s="30"/>
      <c r="EO160" s="30"/>
      <c r="EP160" s="30"/>
      <c r="EQ160" s="30"/>
      <c r="ER160" s="30"/>
      <c r="ES160" s="30"/>
      <c r="ET160" s="30"/>
      <c r="EU160" s="30"/>
      <c r="EV160" s="30"/>
      <c r="EW160" s="30"/>
      <c r="EX160" s="30"/>
      <c r="EY160" s="30"/>
      <c r="EZ160" s="30"/>
      <c r="FA160" s="30"/>
      <c r="FB160" s="30"/>
      <c r="FC160" s="30"/>
      <c r="FD160" s="30"/>
      <c r="FE160" s="30"/>
      <c r="FF160" s="30"/>
      <c r="FG160" s="30"/>
      <c r="FH160" s="30"/>
      <c r="FI160" s="30"/>
      <c r="FJ160" s="30"/>
      <c r="FK160" s="30"/>
      <c r="FL160" s="30"/>
      <c r="FM160" s="30"/>
      <c r="FN160" s="30"/>
      <c r="FO160" s="30"/>
      <c r="FP160" s="30"/>
      <c r="FQ160" s="30"/>
      <c r="FR160" s="30"/>
      <c r="FS160" s="30"/>
      <c r="FT160" s="30"/>
      <c r="FU160" s="30"/>
      <c r="FV160" s="30"/>
      <c r="FW160" s="30"/>
      <c r="FX160" s="30"/>
      <c r="FY160" s="30"/>
      <c r="FZ160" s="30"/>
      <c r="GA160" s="30"/>
      <c r="GB160" s="30"/>
      <c r="GC160" s="30"/>
      <c r="GD160" s="30"/>
      <c r="GE160" s="30"/>
      <c r="GF160" s="30"/>
      <c r="GG160" s="30"/>
      <c r="GH160" s="30"/>
      <c r="GI160" s="30"/>
      <c r="GJ160" s="30"/>
      <c r="GK160" s="30"/>
      <c r="GL160" s="30"/>
      <c r="GM160" s="30"/>
      <c r="GN160" s="30"/>
      <c r="GO160" s="30"/>
      <c r="GP160" s="30"/>
      <c r="GQ160" s="30"/>
      <c r="GR160" s="30"/>
      <c r="GS160" s="30"/>
      <c r="GT160" s="30"/>
      <c r="GU160" s="30"/>
      <c r="GV160" s="30"/>
      <c r="GW160" s="30"/>
      <c r="GX160" s="30"/>
      <c r="GY160" s="30"/>
      <c r="GZ160" s="30"/>
      <c r="HA160" s="30"/>
      <c r="HB160" s="30"/>
      <c r="HC160" s="30"/>
      <c r="HD160" s="30"/>
      <c r="HE160" s="30"/>
      <c r="HF160" s="30"/>
      <c r="HG160" s="30"/>
      <c r="HH160" s="30"/>
      <c r="HI160" s="30"/>
      <c r="HJ160" s="30"/>
      <c r="HK160" s="30"/>
      <c r="HL160" s="30"/>
      <c r="HM160" s="30"/>
      <c r="HN160" s="30"/>
      <c r="HO160" s="30"/>
      <c r="HP160" s="30"/>
      <c r="HQ160" s="30"/>
      <c r="HR160" s="30"/>
      <c r="HS160" s="30"/>
      <c r="HT160" s="30"/>
      <c r="HU160" s="30"/>
      <c r="HV160" s="30"/>
      <c r="HW160" s="30"/>
      <c r="HX160" s="30"/>
      <c r="HY160" s="30"/>
      <c r="HZ160" s="30"/>
      <c r="IA160" s="30"/>
      <c r="IB160" s="30"/>
      <c r="IC160" s="30"/>
      <c r="ID160" s="30"/>
      <c r="IE160" s="30"/>
      <c r="IF160" s="30"/>
      <c r="IG160" s="30"/>
      <c r="IH160" s="30"/>
      <c r="II160" s="30"/>
      <c r="IJ160" s="30"/>
      <c r="IK160" s="30"/>
      <c r="IL160" s="30"/>
      <c r="IM160" s="30"/>
      <c r="IN160" s="30"/>
      <c r="IO160" s="30"/>
      <c r="IP160" s="30"/>
      <c r="IQ160" s="30"/>
      <c r="IR160" s="30"/>
      <c r="IS160" s="30"/>
      <c r="IT160" s="30"/>
      <c r="IU160" s="30"/>
      <c r="IV160" s="30"/>
    </row>
    <row r="161" s="19" customFormat="1" ht="14.25" spans="1:256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7"/>
      <c r="M161" s="37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0"/>
      <c r="EE161" s="30"/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  <c r="EP161" s="30"/>
      <c r="EQ161" s="30"/>
      <c r="ER161" s="30"/>
      <c r="ES161" s="30"/>
      <c r="ET161" s="30"/>
      <c r="EU161" s="30"/>
      <c r="EV161" s="30"/>
      <c r="EW161" s="30"/>
      <c r="EX161" s="30"/>
      <c r="EY161" s="30"/>
      <c r="EZ161" s="30"/>
      <c r="FA161" s="30"/>
      <c r="FB161" s="30"/>
      <c r="FC161" s="30"/>
      <c r="FD161" s="30"/>
      <c r="FE161" s="30"/>
      <c r="FF161" s="30"/>
      <c r="FG161" s="30"/>
      <c r="FH161" s="30"/>
      <c r="FI161" s="30"/>
      <c r="FJ161" s="30"/>
      <c r="FK161" s="30"/>
      <c r="FL161" s="30"/>
      <c r="FM161" s="30"/>
      <c r="FN161" s="30"/>
      <c r="FO161" s="30"/>
      <c r="FP161" s="30"/>
      <c r="FQ161" s="30"/>
      <c r="FR161" s="30"/>
      <c r="FS161" s="30"/>
      <c r="FT161" s="30"/>
      <c r="FU161" s="30"/>
      <c r="FV161" s="30"/>
      <c r="FW161" s="30"/>
      <c r="FX161" s="30"/>
      <c r="FY161" s="30"/>
      <c r="FZ161" s="30"/>
      <c r="GA161" s="30"/>
      <c r="GB161" s="30"/>
      <c r="GC161" s="30"/>
      <c r="GD161" s="30"/>
      <c r="GE161" s="30"/>
      <c r="GF161" s="30"/>
      <c r="GG161" s="30"/>
      <c r="GH161" s="30"/>
      <c r="GI161" s="30"/>
      <c r="GJ161" s="30"/>
      <c r="GK161" s="30"/>
      <c r="GL161" s="30"/>
      <c r="GM161" s="30"/>
      <c r="GN161" s="30"/>
      <c r="GO161" s="30"/>
      <c r="GP161" s="30"/>
      <c r="GQ161" s="30"/>
      <c r="GR161" s="30"/>
      <c r="GS161" s="30"/>
      <c r="GT161" s="30"/>
      <c r="GU161" s="30"/>
      <c r="GV161" s="30"/>
      <c r="GW161" s="30"/>
      <c r="GX161" s="30"/>
      <c r="GY161" s="30"/>
      <c r="GZ161" s="30"/>
      <c r="HA161" s="30"/>
      <c r="HB161" s="30"/>
      <c r="HC161" s="30"/>
      <c r="HD161" s="30"/>
      <c r="HE161" s="30"/>
      <c r="HF161" s="30"/>
      <c r="HG161" s="30"/>
      <c r="HH161" s="30"/>
      <c r="HI161" s="30"/>
      <c r="HJ161" s="30"/>
      <c r="HK161" s="30"/>
      <c r="HL161" s="30"/>
      <c r="HM161" s="30"/>
      <c r="HN161" s="30"/>
      <c r="HO161" s="30"/>
      <c r="HP161" s="30"/>
      <c r="HQ161" s="30"/>
      <c r="HR161" s="30"/>
      <c r="HS161" s="30"/>
      <c r="HT161" s="30"/>
      <c r="HU161" s="30"/>
      <c r="HV161" s="30"/>
      <c r="HW161" s="30"/>
      <c r="HX161" s="30"/>
      <c r="HY161" s="30"/>
      <c r="HZ161" s="30"/>
      <c r="IA161" s="30"/>
      <c r="IB161" s="30"/>
      <c r="IC161" s="30"/>
      <c r="ID161" s="30"/>
      <c r="IE161" s="30"/>
      <c r="IF161" s="30"/>
      <c r="IG161" s="30"/>
      <c r="IH161" s="30"/>
      <c r="II161" s="30"/>
      <c r="IJ161" s="30"/>
      <c r="IK161" s="30"/>
      <c r="IL161" s="30"/>
      <c r="IM161" s="30"/>
      <c r="IN161" s="30"/>
      <c r="IO161" s="30"/>
      <c r="IP161" s="30"/>
      <c r="IQ161" s="30"/>
      <c r="IR161" s="30"/>
      <c r="IS161" s="30"/>
      <c r="IT161" s="30"/>
      <c r="IU161" s="30"/>
      <c r="IV161" s="30"/>
    </row>
    <row r="162" s="19" customFormat="1" ht="14.25" spans="1:256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7"/>
      <c r="M162" s="37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  <c r="DU162" s="30"/>
      <c r="DV162" s="30"/>
      <c r="DW162" s="30"/>
      <c r="DX162" s="30"/>
      <c r="DY162" s="30"/>
      <c r="DZ162" s="30"/>
      <c r="EA162" s="30"/>
      <c r="EB162" s="30"/>
      <c r="EC162" s="30"/>
      <c r="ED162" s="30"/>
      <c r="EE162" s="30"/>
      <c r="EF162" s="30"/>
      <c r="EG162" s="30"/>
      <c r="EH162" s="30"/>
      <c r="EI162" s="30"/>
      <c r="EJ162" s="30"/>
      <c r="EK162" s="30"/>
      <c r="EL162" s="30"/>
      <c r="EM162" s="30"/>
      <c r="EN162" s="30"/>
      <c r="EO162" s="30"/>
      <c r="EP162" s="30"/>
      <c r="EQ162" s="30"/>
      <c r="ER162" s="30"/>
      <c r="ES162" s="30"/>
      <c r="ET162" s="30"/>
      <c r="EU162" s="30"/>
      <c r="EV162" s="30"/>
      <c r="EW162" s="30"/>
      <c r="EX162" s="30"/>
      <c r="EY162" s="30"/>
      <c r="EZ162" s="30"/>
      <c r="FA162" s="30"/>
      <c r="FB162" s="30"/>
      <c r="FC162" s="30"/>
      <c r="FD162" s="30"/>
      <c r="FE162" s="30"/>
      <c r="FF162" s="30"/>
      <c r="FG162" s="30"/>
      <c r="FH162" s="30"/>
      <c r="FI162" s="30"/>
      <c r="FJ162" s="30"/>
      <c r="FK162" s="30"/>
      <c r="FL162" s="30"/>
      <c r="FM162" s="30"/>
      <c r="FN162" s="30"/>
      <c r="FO162" s="30"/>
      <c r="FP162" s="30"/>
      <c r="FQ162" s="30"/>
      <c r="FR162" s="30"/>
      <c r="FS162" s="30"/>
      <c r="FT162" s="30"/>
      <c r="FU162" s="30"/>
      <c r="FV162" s="30"/>
      <c r="FW162" s="30"/>
      <c r="FX162" s="30"/>
      <c r="FY162" s="30"/>
      <c r="FZ162" s="30"/>
      <c r="GA162" s="30"/>
      <c r="GB162" s="30"/>
      <c r="GC162" s="30"/>
      <c r="GD162" s="30"/>
      <c r="GE162" s="30"/>
      <c r="GF162" s="30"/>
      <c r="GG162" s="30"/>
      <c r="GH162" s="30"/>
      <c r="GI162" s="30"/>
      <c r="GJ162" s="30"/>
      <c r="GK162" s="30"/>
      <c r="GL162" s="30"/>
      <c r="GM162" s="30"/>
      <c r="GN162" s="30"/>
      <c r="GO162" s="30"/>
      <c r="GP162" s="30"/>
      <c r="GQ162" s="30"/>
      <c r="GR162" s="30"/>
      <c r="GS162" s="30"/>
      <c r="GT162" s="30"/>
      <c r="GU162" s="30"/>
      <c r="GV162" s="30"/>
      <c r="GW162" s="30"/>
      <c r="GX162" s="30"/>
      <c r="GY162" s="30"/>
      <c r="GZ162" s="30"/>
      <c r="HA162" s="30"/>
      <c r="HB162" s="30"/>
      <c r="HC162" s="30"/>
      <c r="HD162" s="30"/>
      <c r="HE162" s="30"/>
      <c r="HF162" s="30"/>
      <c r="HG162" s="30"/>
      <c r="HH162" s="30"/>
      <c r="HI162" s="30"/>
      <c r="HJ162" s="30"/>
      <c r="HK162" s="30"/>
      <c r="HL162" s="30"/>
      <c r="HM162" s="30"/>
      <c r="HN162" s="30"/>
      <c r="HO162" s="30"/>
      <c r="HP162" s="30"/>
      <c r="HQ162" s="30"/>
      <c r="HR162" s="30"/>
      <c r="HS162" s="30"/>
      <c r="HT162" s="30"/>
      <c r="HU162" s="30"/>
      <c r="HV162" s="30"/>
      <c r="HW162" s="30"/>
      <c r="HX162" s="30"/>
      <c r="HY162" s="30"/>
      <c r="HZ162" s="30"/>
      <c r="IA162" s="30"/>
      <c r="IB162" s="30"/>
      <c r="IC162" s="30"/>
      <c r="ID162" s="30"/>
      <c r="IE162" s="30"/>
      <c r="IF162" s="30"/>
      <c r="IG162" s="30"/>
      <c r="IH162" s="30"/>
      <c r="II162" s="30"/>
      <c r="IJ162" s="30"/>
      <c r="IK162" s="30"/>
      <c r="IL162" s="30"/>
      <c r="IM162" s="30"/>
      <c r="IN162" s="30"/>
      <c r="IO162" s="30"/>
      <c r="IP162" s="30"/>
      <c r="IQ162" s="30"/>
      <c r="IR162" s="30"/>
      <c r="IS162" s="30"/>
      <c r="IT162" s="30"/>
      <c r="IU162" s="30"/>
      <c r="IV162" s="30"/>
    </row>
    <row r="163" s="19" customFormat="1" ht="14.25" spans="1:256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7"/>
      <c r="M163" s="37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  <c r="DU163" s="30"/>
      <c r="DV163" s="30"/>
      <c r="DW163" s="30"/>
      <c r="DX163" s="30"/>
      <c r="DY163" s="30"/>
      <c r="DZ163" s="30"/>
      <c r="EA163" s="30"/>
      <c r="EB163" s="30"/>
      <c r="EC163" s="30"/>
      <c r="ED163" s="30"/>
      <c r="EE163" s="30"/>
      <c r="EF163" s="30"/>
      <c r="EG163" s="30"/>
      <c r="EH163" s="30"/>
      <c r="EI163" s="30"/>
      <c r="EJ163" s="30"/>
      <c r="EK163" s="30"/>
      <c r="EL163" s="30"/>
      <c r="EM163" s="30"/>
      <c r="EN163" s="30"/>
      <c r="EO163" s="30"/>
      <c r="EP163" s="30"/>
      <c r="EQ163" s="30"/>
      <c r="ER163" s="30"/>
      <c r="ES163" s="30"/>
      <c r="ET163" s="30"/>
      <c r="EU163" s="30"/>
      <c r="EV163" s="30"/>
      <c r="EW163" s="30"/>
      <c r="EX163" s="30"/>
      <c r="EY163" s="30"/>
      <c r="EZ163" s="30"/>
      <c r="FA163" s="30"/>
      <c r="FB163" s="30"/>
      <c r="FC163" s="30"/>
      <c r="FD163" s="30"/>
      <c r="FE163" s="30"/>
      <c r="FF163" s="30"/>
      <c r="FG163" s="30"/>
      <c r="FH163" s="30"/>
      <c r="FI163" s="30"/>
      <c r="FJ163" s="30"/>
      <c r="FK163" s="30"/>
      <c r="FL163" s="30"/>
      <c r="FM163" s="30"/>
      <c r="FN163" s="30"/>
      <c r="FO163" s="30"/>
      <c r="FP163" s="30"/>
      <c r="FQ163" s="30"/>
      <c r="FR163" s="30"/>
      <c r="FS163" s="30"/>
      <c r="FT163" s="30"/>
      <c r="FU163" s="30"/>
      <c r="FV163" s="30"/>
      <c r="FW163" s="30"/>
      <c r="FX163" s="30"/>
      <c r="FY163" s="30"/>
      <c r="FZ163" s="30"/>
      <c r="GA163" s="30"/>
      <c r="GB163" s="30"/>
      <c r="GC163" s="30"/>
      <c r="GD163" s="30"/>
      <c r="GE163" s="30"/>
      <c r="GF163" s="30"/>
      <c r="GG163" s="30"/>
      <c r="GH163" s="30"/>
      <c r="GI163" s="30"/>
      <c r="GJ163" s="30"/>
      <c r="GK163" s="30"/>
      <c r="GL163" s="30"/>
      <c r="GM163" s="30"/>
      <c r="GN163" s="30"/>
      <c r="GO163" s="30"/>
      <c r="GP163" s="30"/>
      <c r="GQ163" s="30"/>
      <c r="GR163" s="30"/>
      <c r="GS163" s="30"/>
      <c r="GT163" s="30"/>
      <c r="GU163" s="30"/>
      <c r="GV163" s="30"/>
      <c r="GW163" s="30"/>
      <c r="GX163" s="30"/>
      <c r="GY163" s="30"/>
      <c r="GZ163" s="30"/>
      <c r="HA163" s="30"/>
      <c r="HB163" s="30"/>
      <c r="HC163" s="30"/>
      <c r="HD163" s="30"/>
      <c r="HE163" s="30"/>
      <c r="HF163" s="30"/>
      <c r="HG163" s="30"/>
      <c r="HH163" s="30"/>
      <c r="HI163" s="30"/>
      <c r="HJ163" s="30"/>
      <c r="HK163" s="30"/>
      <c r="HL163" s="30"/>
      <c r="HM163" s="30"/>
      <c r="HN163" s="30"/>
      <c r="HO163" s="30"/>
      <c r="HP163" s="30"/>
      <c r="HQ163" s="30"/>
      <c r="HR163" s="30"/>
      <c r="HS163" s="30"/>
      <c r="HT163" s="30"/>
      <c r="HU163" s="30"/>
      <c r="HV163" s="30"/>
      <c r="HW163" s="30"/>
      <c r="HX163" s="30"/>
      <c r="HY163" s="30"/>
      <c r="HZ163" s="30"/>
      <c r="IA163" s="30"/>
      <c r="IB163" s="30"/>
      <c r="IC163" s="30"/>
      <c r="ID163" s="30"/>
      <c r="IE163" s="30"/>
      <c r="IF163" s="30"/>
      <c r="IG163" s="30"/>
      <c r="IH163" s="30"/>
      <c r="II163" s="30"/>
      <c r="IJ163" s="30"/>
      <c r="IK163" s="30"/>
      <c r="IL163" s="30"/>
      <c r="IM163" s="30"/>
      <c r="IN163" s="30"/>
      <c r="IO163" s="30"/>
      <c r="IP163" s="30"/>
      <c r="IQ163" s="30"/>
      <c r="IR163" s="30"/>
      <c r="IS163" s="30"/>
      <c r="IT163" s="30"/>
      <c r="IU163" s="30"/>
      <c r="IV163" s="30"/>
    </row>
    <row r="164" s="19" customFormat="1" ht="14.25" spans="1:256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7"/>
      <c r="M164" s="37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  <c r="EE164" s="30"/>
      <c r="EF164" s="30"/>
      <c r="EG164" s="30"/>
      <c r="EH164" s="30"/>
      <c r="EI164" s="30"/>
      <c r="EJ164" s="30"/>
      <c r="EK164" s="30"/>
      <c r="EL164" s="30"/>
      <c r="EM164" s="30"/>
      <c r="EN164" s="30"/>
      <c r="EO164" s="30"/>
      <c r="EP164" s="30"/>
      <c r="EQ164" s="30"/>
      <c r="ER164" s="30"/>
      <c r="ES164" s="30"/>
      <c r="ET164" s="30"/>
      <c r="EU164" s="30"/>
      <c r="EV164" s="30"/>
      <c r="EW164" s="30"/>
      <c r="EX164" s="30"/>
      <c r="EY164" s="30"/>
      <c r="EZ164" s="30"/>
      <c r="FA164" s="30"/>
      <c r="FB164" s="30"/>
      <c r="FC164" s="30"/>
      <c r="FD164" s="30"/>
      <c r="FE164" s="30"/>
      <c r="FF164" s="30"/>
      <c r="FG164" s="30"/>
      <c r="FH164" s="30"/>
      <c r="FI164" s="30"/>
      <c r="FJ164" s="30"/>
      <c r="FK164" s="30"/>
      <c r="FL164" s="30"/>
      <c r="FM164" s="30"/>
      <c r="FN164" s="30"/>
      <c r="FO164" s="30"/>
      <c r="FP164" s="30"/>
      <c r="FQ164" s="30"/>
      <c r="FR164" s="30"/>
      <c r="FS164" s="30"/>
      <c r="FT164" s="30"/>
      <c r="FU164" s="30"/>
      <c r="FV164" s="30"/>
      <c r="FW164" s="30"/>
      <c r="FX164" s="30"/>
      <c r="FY164" s="30"/>
      <c r="FZ164" s="30"/>
      <c r="GA164" s="30"/>
      <c r="GB164" s="30"/>
      <c r="GC164" s="30"/>
      <c r="GD164" s="30"/>
      <c r="GE164" s="30"/>
      <c r="GF164" s="30"/>
      <c r="GG164" s="30"/>
      <c r="GH164" s="30"/>
      <c r="GI164" s="30"/>
      <c r="GJ164" s="30"/>
      <c r="GK164" s="30"/>
      <c r="GL164" s="30"/>
      <c r="GM164" s="30"/>
      <c r="GN164" s="30"/>
      <c r="GO164" s="30"/>
      <c r="GP164" s="30"/>
      <c r="GQ164" s="30"/>
      <c r="GR164" s="30"/>
      <c r="GS164" s="30"/>
      <c r="GT164" s="30"/>
      <c r="GU164" s="30"/>
      <c r="GV164" s="30"/>
      <c r="GW164" s="30"/>
      <c r="GX164" s="30"/>
      <c r="GY164" s="30"/>
      <c r="GZ164" s="30"/>
      <c r="HA164" s="30"/>
      <c r="HB164" s="30"/>
      <c r="HC164" s="30"/>
      <c r="HD164" s="30"/>
      <c r="HE164" s="30"/>
      <c r="HF164" s="30"/>
      <c r="HG164" s="30"/>
      <c r="HH164" s="30"/>
      <c r="HI164" s="30"/>
      <c r="HJ164" s="30"/>
      <c r="HK164" s="30"/>
      <c r="HL164" s="30"/>
      <c r="HM164" s="30"/>
      <c r="HN164" s="30"/>
      <c r="HO164" s="30"/>
      <c r="HP164" s="30"/>
      <c r="HQ164" s="30"/>
      <c r="HR164" s="30"/>
      <c r="HS164" s="30"/>
      <c r="HT164" s="30"/>
      <c r="HU164" s="30"/>
      <c r="HV164" s="30"/>
      <c r="HW164" s="30"/>
      <c r="HX164" s="30"/>
      <c r="HY164" s="30"/>
      <c r="HZ164" s="30"/>
      <c r="IA164" s="30"/>
      <c r="IB164" s="30"/>
      <c r="IC164" s="30"/>
      <c r="ID164" s="30"/>
      <c r="IE164" s="30"/>
      <c r="IF164" s="30"/>
      <c r="IG164" s="30"/>
      <c r="IH164" s="30"/>
      <c r="II164" s="30"/>
      <c r="IJ164" s="30"/>
      <c r="IK164" s="30"/>
      <c r="IL164" s="30"/>
      <c r="IM164" s="30"/>
      <c r="IN164" s="30"/>
      <c r="IO164" s="30"/>
      <c r="IP164" s="30"/>
      <c r="IQ164" s="30"/>
      <c r="IR164" s="30"/>
      <c r="IS164" s="30"/>
      <c r="IT164" s="30"/>
      <c r="IU164" s="30"/>
      <c r="IV164" s="30"/>
    </row>
    <row r="165" s="19" customFormat="1" ht="14.25" spans="1:256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7"/>
      <c r="M165" s="37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  <c r="DU165" s="30"/>
      <c r="DV165" s="30"/>
      <c r="DW165" s="30"/>
      <c r="DX165" s="30"/>
      <c r="DY165" s="30"/>
      <c r="DZ165" s="30"/>
      <c r="EA165" s="30"/>
      <c r="EB165" s="30"/>
      <c r="EC165" s="30"/>
      <c r="ED165" s="30"/>
      <c r="EE165" s="30"/>
      <c r="EF165" s="30"/>
      <c r="EG165" s="30"/>
      <c r="EH165" s="30"/>
      <c r="EI165" s="30"/>
      <c r="EJ165" s="30"/>
      <c r="EK165" s="30"/>
      <c r="EL165" s="30"/>
      <c r="EM165" s="30"/>
      <c r="EN165" s="30"/>
      <c r="EO165" s="30"/>
      <c r="EP165" s="30"/>
      <c r="EQ165" s="30"/>
      <c r="ER165" s="30"/>
      <c r="ES165" s="30"/>
      <c r="ET165" s="30"/>
      <c r="EU165" s="30"/>
      <c r="EV165" s="30"/>
      <c r="EW165" s="30"/>
      <c r="EX165" s="30"/>
      <c r="EY165" s="30"/>
      <c r="EZ165" s="30"/>
      <c r="FA165" s="30"/>
      <c r="FB165" s="30"/>
      <c r="FC165" s="30"/>
      <c r="FD165" s="30"/>
      <c r="FE165" s="30"/>
      <c r="FF165" s="30"/>
      <c r="FG165" s="30"/>
      <c r="FH165" s="30"/>
      <c r="FI165" s="30"/>
      <c r="FJ165" s="30"/>
      <c r="FK165" s="30"/>
      <c r="FL165" s="30"/>
      <c r="FM165" s="30"/>
      <c r="FN165" s="30"/>
      <c r="FO165" s="30"/>
      <c r="FP165" s="30"/>
      <c r="FQ165" s="30"/>
      <c r="FR165" s="30"/>
      <c r="FS165" s="30"/>
      <c r="FT165" s="30"/>
      <c r="FU165" s="30"/>
      <c r="FV165" s="30"/>
      <c r="FW165" s="30"/>
      <c r="FX165" s="30"/>
      <c r="FY165" s="30"/>
      <c r="FZ165" s="30"/>
      <c r="GA165" s="30"/>
      <c r="GB165" s="30"/>
      <c r="GC165" s="30"/>
      <c r="GD165" s="30"/>
      <c r="GE165" s="30"/>
      <c r="GF165" s="30"/>
      <c r="GG165" s="30"/>
      <c r="GH165" s="30"/>
      <c r="GI165" s="30"/>
      <c r="GJ165" s="30"/>
      <c r="GK165" s="30"/>
      <c r="GL165" s="30"/>
      <c r="GM165" s="30"/>
      <c r="GN165" s="30"/>
      <c r="GO165" s="30"/>
      <c r="GP165" s="30"/>
      <c r="GQ165" s="30"/>
      <c r="GR165" s="30"/>
      <c r="GS165" s="30"/>
      <c r="GT165" s="30"/>
      <c r="GU165" s="30"/>
      <c r="GV165" s="30"/>
      <c r="GW165" s="30"/>
      <c r="GX165" s="30"/>
      <c r="GY165" s="30"/>
      <c r="GZ165" s="30"/>
      <c r="HA165" s="30"/>
      <c r="HB165" s="30"/>
      <c r="HC165" s="30"/>
      <c r="HD165" s="30"/>
      <c r="HE165" s="30"/>
      <c r="HF165" s="30"/>
      <c r="HG165" s="30"/>
      <c r="HH165" s="30"/>
      <c r="HI165" s="30"/>
      <c r="HJ165" s="30"/>
      <c r="HK165" s="30"/>
      <c r="HL165" s="30"/>
      <c r="HM165" s="30"/>
      <c r="HN165" s="30"/>
      <c r="HO165" s="30"/>
      <c r="HP165" s="30"/>
      <c r="HQ165" s="30"/>
      <c r="HR165" s="30"/>
      <c r="HS165" s="30"/>
      <c r="HT165" s="30"/>
      <c r="HU165" s="30"/>
      <c r="HV165" s="30"/>
      <c r="HW165" s="30"/>
      <c r="HX165" s="30"/>
      <c r="HY165" s="30"/>
      <c r="HZ165" s="30"/>
      <c r="IA165" s="30"/>
      <c r="IB165" s="30"/>
      <c r="IC165" s="30"/>
      <c r="ID165" s="30"/>
      <c r="IE165" s="30"/>
      <c r="IF165" s="30"/>
      <c r="IG165" s="30"/>
      <c r="IH165" s="30"/>
      <c r="II165" s="30"/>
      <c r="IJ165" s="30"/>
      <c r="IK165" s="30"/>
      <c r="IL165" s="30"/>
      <c r="IM165" s="30"/>
      <c r="IN165" s="30"/>
      <c r="IO165" s="30"/>
      <c r="IP165" s="30"/>
      <c r="IQ165" s="30"/>
      <c r="IR165" s="30"/>
      <c r="IS165" s="30"/>
      <c r="IT165" s="30"/>
      <c r="IU165" s="30"/>
      <c r="IV165" s="30"/>
    </row>
    <row r="166" s="19" customFormat="1" ht="14.25" spans="1:256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7"/>
      <c r="M166" s="37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  <c r="DU166" s="30"/>
      <c r="DV166" s="30"/>
      <c r="DW166" s="30"/>
      <c r="DX166" s="30"/>
      <c r="DY166" s="30"/>
      <c r="DZ166" s="30"/>
      <c r="EA166" s="30"/>
      <c r="EB166" s="30"/>
      <c r="EC166" s="30"/>
      <c r="ED166" s="30"/>
      <c r="EE166" s="30"/>
      <c r="EF166" s="30"/>
      <c r="EG166" s="30"/>
      <c r="EH166" s="30"/>
      <c r="EI166" s="30"/>
      <c r="EJ166" s="30"/>
      <c r="EK166" s="30"/>
      <c r="EL166" s="30"/>
      <c r="EM166" s="30"/>
      <c r="EN166" s="30"/>
      <c r="EO166" s="30"/>
      <c r="EP166" s="30"/>
      <c r="EQ166" s="30"/>
      <c r="ER166" s="30"/>
      <c r="ES166" s="30"/>
      <c r="ET166" s="30"/>
      <c r="EU166" s="30"/>
      <c r="EV166" s="30"/>
      <c r="EW166" s="30"/>
      <c r="EX166" s="30"/>
      <c r="EY166" s="30"/>
      <c r="EZ166" s="30"/>
      <c r="FA166" s="30"/>
      <c r="FB166" s="30"/>
      <c r="FC166" s="30"/>
      <c r="FD166" s="30"/>
      <c r="FE166" s="30"/>
      <c r="FF166" s="30"/>
      <c r="FG166" s="30"/>
      <c r="FH166" s="30"/>
      <c r="FI166" s="30"/>
      <c r="FJ166" s="30"/>
      <c r="FK166" s="30"/>
      <c r="FL166" s="30"/>
      <c r="FM166" s="30"/>
      <c r="FN166" s="30"/>
      <c r="FO166" s="30"/>
      <c r="FP166" s="30"/>
      <c r="FQ166" s="30"/>
      <c r="FR166" s="30"/>
      <c r="FS166" s="30"/>
      <c r="FT166" s="30"/>
      <c r="FU166" s="30"/>
      <c r="FV166" s="30"/>
      <c r="FW166" s="30"/>
      <c r="FX166" s="30"/>
      <c r="FY166" s="30"/>
      <c r="FZ166" s="30"/>
      <c r="GA166" s="30"/>
      <c r="GB166" s="30"/>
      <c r="GC166" s="30"/>
      <c r="GD166" s="30"/>
      <c r="GE166" s="30"/>
      <c r="GF166" s="30"/>
      <c r="GG166" s="30"/>
      <c r="GH166" s="30"/>
      <c r="GI166" s="30"/>
      <c r="GJ166" s="30"/>
      <c r="GK166" s="30"/>
      <c r="GL166" s="30"/>
      <c r="GM166" s="30"/>
      <c r="GN166" s="30"/>
      <c r="GO166" s="30"/>
      <c r="GP166" s="30"/>
      <c r="GQ166" s="30"/>
      <c r="GR166" s="30"/>
      <c r="GS166" s="30"/>
      <c r="GT166" s="30"/>
      <c r="GU166" s="30"/>
      <c r="GV166" s="30"/>
      <c r="GW166" s="30"/>
      <c r="GX166" s="30"/>
      <c r="GY166" s="30"/>
      <c r="GZ166" s="30"/>
      <c r="HA166" s="30"/>
      <c r="HB166" s="30"/>
      <c r="HC166" s="30"/>
      <c r="HD166" s="30"/>
      <c r="HE166" s="30"/>
      <c r="HF166" s="30"/>
      <c r="HG166" s="30"/>
      <c r="HH166" s="30"/>
      <c r="HI166" s="30"/>
      <c r="HJ166" s="30"/>
      <c r="HK166" s="30"/>
      <c r="HL166" s="30"/>
      <c r="HM166" s="30"/>
      <c r="HN166" s="30"/>
      <c r="HO166" s="30"/>
      <c r="HP166" s="30"/>
      <c r="HQ166" s="30"/>
      <c r="HR166" s="30"/>
      <c r="HS166" s="30"/>
      <c r="HT166" s="30"/>
      <c r="HU166" s="30"/>
      <c r="HV166" s="30"/>
      <c r="HW166" s="30"/>
      <c r="HX166" s="30"/>
      <c r="HY166" s="30"/>
      <c r="HZ166" s="30"/>
      <c r="IA166" s="30"/>
      <c r="IB166" s="30"/>
      <c r="IC166" s="30"/>
      <c r="ID166" s="30"/>
      <c r="IE166" s="30"/>
      <c r="IF166" s="30"/>
      <c r="IG166" s="30"/>
      <c r="IH166" s="30"/>
      <c r="II166" s="30"/>
      <c r="IJ166" s="30"/>
      <c r="IK166" s="30"/>
      <c r="IL166" s="30"/>
      <c r="IM166" s="30"/>
      <c r="IN166" s="30"/>
      <c r="IO166" s="30"/>
      <c r="IP166" s="30"/>
      <c r="IQ166" s="30"/>
      <c r="IR166" s="30"/>
      <c r="IS166" s="30"/>
      <c r="IT166" s="30"/>
      <c r="IU166" s="30"/>
      <c r="IV166" s="30"/>
    </row>
    <row r="167" s="19" customFormat="1" ht="14.25" spans="1:256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7"/>
      <c r="M167" s="37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0"/>
      <c r="DR167" s="30"/>
      <c r="DS167" s="30"/>
      <c r="DT167" s="30"/>
      <c r="DU167" s="30"/>
      <c r="DV167" s="30"/>
      <c r="DW167" s="30"/>
      <c r="DX167" s="30"/>
      <c r="DY167" s="30"/>
      <c r="DZ167" s="30"/>
      <c r="EA167" s="30"/>
      <c r="EB167" s="30"/>
      <c r="EC167" s="30"/>
      <c r="ED167" s="30"/>
      <c r="EE167" s="30"/>
      <c r="EF167" s="30"/>
      <c r="EG167" s="30"/>
      <c r="EH167" s="30"/>
      <c r="EI167" s="30"/>
      <c r="EJ167" s="30"/>
      <c r="EK167" s="30"/>
      <c r="EL167" s="30"/>
      <c r="EM167" s="30"/>
      <c r="EN167" s="30"/>
      <c r="EO167" s="30"/>
      <c r="EP167" s="30"/>
      <c r="EQ167" s="30"/>
      <c r="ER167" s="30"/>
      <c r="ES167" s="30"/>
      <c r="ET167" s="30"/>
      <c r="EU167" s="30"/>
      <c r="EV167" s="30"/>
      <c r="EW167" s="30"/>
      <c r="EX167" s="30"/>
      <c r="EY167" s="30"/>
      <c r="EZ167" s="30"/>
      <c r="FA167" s="30"/>
      <c r="FB167" s="30"/>
      <c r="FC167" s="30"/>
      <c r="FD167" s="30"/>
      <c r="FE167" s="30"/>
      <c r="FF167" s="30"/>
      <c r="FG167" s="30"/>
      <c r="FH167" s="30"/>
      <c r="FI167" s="30"/>
      <c r="FJ167" s="30"/>
      <c r="FK167" s="30"/>
      <c r="FL167" s="30"/>
      <c r="FM167" s="30"/>
      <c r="FN167" s="30"/>
      <c r="FO167" s="30"/>
      <c r="FP167" s="30"/>
      <c r="FQ167" s="30"/>
      <c r="FR167" s="30"/>
      <c r="FS167" s="30"/>
      <c r="FT167" s="30"/>
      <c r="FU167" s="30"/>
      <c r="FV167" s="30"/>
      <c r="FW167" s="30"/>
      <c r="FX167" s="30"/>
      <c r="FY167" s="30"/>
      <c r="FZ167" s="30"/>
      <c r="GA167" s="30"/>
      <c r="GB167" s="30"/>
      <c r="GC167" s="30"/>
      <c r="GD167" s="30"/>
      <c r="GE167" s="30"/>
      <c r="GF167" s="30"/>
      <c r="GG167" s="30"/>
      <c r="GH167" s="30"/>
      <c r="GI167" s="30"/>
      <c r="GJ167" s="30"/>
      <c r="GK167" s="30"/>
      <c r="GL167" s="30"/>
      <c r="GM167" s="30"/>
      <c r="GN167" s="30"/>
      <c r="GO167" s="30"/>
      <c r="GP167" s="30"/>
      <c r="GQ167" s="30"/>
      <c r="GR167" s="30"/>
      <c r="GS167" s="30"/>
      <c r="GT167" s="30"/>
      <c r="GU167" s="30"/>
      <c r="GV167" s="30"/>
      <c r="GW167" s="30"/>
      <c r="GX167" s="30"/>
      <c r="GY167" s="30"/>
      <c r="GZ167" s="30"/>
      <c r="HA167" s="30"/>
      <c r="HB167" s="30"/>
      <c r="HC167" s="30"/>
      <c r="HD167" s="30"/>
      <c r="HE167" s="30"/>
      <c r="HF167" s="30"/>
      <c r="HG167" s="30"/>
      <c r="HH167" s="30"/>
      <c r="HI167" s="30"/>
      <c r="HJ167" s="30"/>
      <c r="HK167" s="30"/>
      <c r="HL167" s="30"/>
      <c r="HM167" s="30"/>
      <c r="HN167" s="30"/>
      <c r="HO167" s="30"/>
      <c r="HP167" s="30"/>
      <c r="HQ167" s="30"/>
      <c r="HR167" s="30"/>
      <c r="HS167" s="30"/>
      <c r="HT167" s="30"/>
      <c r="HU167" s="30"/>
      <c r="HV167" s="30"/>
      <c r="HW167" s="30"/>
      <c r="HX167" s="30"/>
      <c r="HY167" s="30"/>
      <c r="HZ167" s="30"/>
      <c r="IA167" s="30"/>
      <c r="IB167" s="30"/>
      <c r="IC167" s="30"/>
      <c r="ID167" s="30"/>
      <c r="IE167" s="30"/>
      <c r="IF167" s="30"/>
      <c r="IG167" s="30"/>
      <c r="IH167" s="30"/>
      <c r="II167" s="30"/>
      <c r="IJ167" s="30"/>
      <c r="IK167" s="30"/>
      <c r="IL167" s="30"/>
      <c r="IM167" s="30"/>
      <c r="IN167" s="30"/>
      <c r="IO167" s="30"/>
      <c r="IP167" s="30"/>
      <c r="IQ167" s="30"/>
      <c r="IR167" s="30"/>
      <c r="IS167" s="30"/>
      <c r="IT167" s="30"/>
      <c r="IU167" s="30"/>
      <c r="IV167" s="30"/>
    </row>
    <row r="168" s="19" customFormat="1" ht="14.25" spans="1:256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7"/>
      <c r="M168" s="37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  <c r="EP168" s="30"/>
      <c r="EQ168" s="30"/>
      <c r="ER168" s="30"/>
      <c r="ES168" s="30"/>
      <c r="ET168" s="30"/>
      <c r="EU168" s="30"/>
      <c r="EV168" s="30"/>
      <c r="EW168" s="30"/>
      <c r="EX168" s="30"/>
      <c r="EY168" s="30"/>
      <c r="EZ168" s="30"/>
      <c r="FA168" s="30"/>
      <c r="FB168" s="30"/>
      <c r="FC168" s="30"/>
      <c r="FD168" s="30"/>
      <c r="FE168" s="30"/>
      <c r="FF168" s="30"/>
      <c r="FG168" s="30"/>
      <c r="FH168" s="30"/>
      <c r="FI168" s="30"/>
      <c r="FJ168" s="30"/>
      <c r="FK168" s="30"/>
      <c r="FL168" s="30"/>
      <c r="FM168" s="30"/>
      <c r="FN168" s="30"/>
      <c r="FO168" s="30"/>
      <c r="FP168" s="30"/>
      <c r="FQ168" s="30"/>
      <c r="FR168" s="30"/>
      <c r="FS168" s="30"/>
      <c r="FT168" s="30"/>
      <c r="FU168" s="30"/>
      <c r="FV168" s="30"/>
      <c r="FW168" s="30"/>
      <c r="FX168" s="30"/>
      <c r="FY168" s="30"/>
      <c r="FZ168" s="30"/>
      <c r="GA168" s="30"/>
      <c r="GB168" s="30"/>
      <c r="GC168" s="30"/>
      <c r="GD168" s="30"/>
      <c r="GE168" s="30"/>
      <c r="GF168" s="30"/>
      <c r="GG168" s="30"/>
      <c r="GH168" s="30"/>
      <c r="GI168" s="30"/>
      <c r="GJ168" s="30"/>
      <c r="GK168" s="30"/>
      <c r="GL168" s="30"/>
      <c r="GM168" s="30"/>
      <c r="GN168" s="30"/>
      <c r="GO168" s="30"/>
      <c r="GP168" s="30"/>
      <c r="GQ168" s="30"/>
      <c r="GR168" s="30"/>
      <c r="GS168" s="30"/>
      <c r="GT168" s="30"/>
      <c r="GU168" s="30"/>
      <c r="GV168" s="30"/>
      <c r="GW168" s="30"/>
      <c r="GX168" s="30"/>
      <c r="GY168" s="30"/>
      <c r="GZ168" s="30"/>
      <c r="HA168" s="30"/>
      <c r="HB168" s="30"/>
      <c r="HC168" s="30"/>
      <c r="HD168" s="30"/>
      <c r="HE168" s="30"/>
      <c r="HF168" s="30"/>
      <c r="HG168" s="30"/>
      <c r="HH168" s="30"/>
      <c r="HI168" s="30"/>
      <c r="HJ168" s="30"/>
      <c r="HK168" s="30"/>
      <c r="HL168" s="30"/>
      <c r="HM168" s="30"/>
      <c r="HN168" s="30"/>
      <c r="HO168" s="30"/>
      <c r="HP168" s="30"/>
      <c r="HQ168" s="30"/>
      <c r="HR168" s="30"/>
      <c r="HS168" s="30"/>
      <c r="HT168" s="30"/>
      <c r="HU168" s="30"/>
      <c r="HV168" s="30"/>
      <c r="HW168" s="30"/>
      <c r="HX168" s="30"/>
      <c r="HY168" s="30"/>
      <c r="HZ168" s="30"/>
      <c r="IA168" s="30"/>
      <c r="IB168" s="30"/>
      <c r="IC168" s="30"/>
      <c r="ID168" s="30"/>
      <c r="IE168" s="30"/>
      <c r="IF168" s="30"/>
      <c r="IG168" s="30"/>
      <c r="IH168" s="30"/>
      <c r="II168" s="30"/>
      <c r="IJ168" s="30"/>
      <c r="IK168" s="30"/>
      <c r="IL168" s="30"/>
      <c r="IM168" s="30"/>
      <c r="IN168" s="30"/>
      <c r="IO168" s="30"/>
      <c r="IP168" s="30"/>
      <c r="IQ168" s="30"/>
      <c r="IR168" s="30"/>
      <c r="IS168" s="30"/>
      <c r="IT168" s="30"/>
      <c r="IU168" s="30"/>
      <c r="IV168" s="30"/>
    </row>
    <row r="169" s="19" customFormat="1" ht="14.25" spans="1:256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7"/>
      <c r="M169" s="37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  <c r="EE169" s="30"/>
      <c r="EF169" s="30"/>
      <c r="EG169" s="30"/>
      <c r="EH169" s="30"/>
      <c r="EI169" s="30"/>
      <c r="EJ169" s="30"/>
      <c r="EK169" s="30"/>
      <c r="EL169" s="30"/>
      <c r="EM169" s="30"/>
      <c r="EN169" s="30"/>
      <c r="EO169" s="30"/>
      <c r="EP169" s="30"/>
      <c r="EQ169" s="30"/>
      <c r="ER169" s="30"/>
      <c r="ES169" s="30"/>
      <c r="ET169" s="30"/>
      <c r="EU169" s="30"/>
      <c r="EV169" s="30"/>
      <c r="EW169" s="30"/>
      <c r="EX169" s="30"/>
      <c r="EY169" s="30"/>
      <c r="EZ169" s="30"/>
      <c r="FA169" s="30"/>
      <c r="FB169" s="30"/>
      <c r="FC169" s="30"/>
      <c r="FD169" s="30"/>
      <c r="FE169" s="30"/>
      <c r="FF169" s="30"/>
      <c r="FG169" s="30"/>
      <c r="FH169" s="30"/>
      <c r="FI169" s="30"/>
      <c r="FJ169" s="30"/>
      <c r="FK169" s="30"/>
      <c r="FL169" s="30"/>
      <c r="FM169" s="30"/>
      <c r="FN169" s="30"/>
      <c r="FO169" s="30"/>
      <c r="FP169" s="30"/>
      <c r="FQ169" s="30"/>
      <c r="FR169" s="30"/>
      <c r="FS169" s="30"/>
      <c r="FT169" s="30"/>
      <c r="FU169" s="30"/>
      <c r="FV169" s="30"/>
      <c r="FW169" s="30"/>
      <c r="FX169" s="30"/>
      <c r="FY169" s="30"/>
      <c r="FZ169" s="30"/>
      <c r="GA169" s="30"/>
      <c r="GB169" s="30"/>
      <c r="GC169" s="30"/>
      <c r="GD169" s="30"/>
      <c r="GE169" s="30"/>
      <c r="GF169" s="30"/>
      <c r="GG169" s="30"/>
      <c r="GH169" s="30"/>
      <c r="GI169" s="30"/>
      <c r="GJ169" s="30"/>
      <c r="GK169" s="30"/>
      <c r="GL169" s="30"/>
      <c r="GM169" s="30"/>
      <c r="GN169" s="30"/>
      <c r="GO169" s="30"/>
      <c r="GP169" s="30"/>
      <c r="GQ169" s="30"/>
      <c r="GR169" s="30"/>
      <c r="GS169" s="30"/>
      <c r="GT169" s="30"/>
      <c r="GU169" s="30"/>
      <c r="GV169" s="30"/>
      <c r="GW169" s="30"/>
      <c r="GX169" s="30"/>
      <c r="GY169" s="30"/>
      <c r="GZ169" s="30"/>
      <c r="HA169" s="30"/>
      <c r="HB169" s="30"/>
      <c r="HC169" s="30"/>
      <c r="HD169" s="30"/>
      <c r="HE169" s="30"/>
      <c r="HF169" s="30"/>
      <c r="HG169" s="30"/>
      <c r="HH169" s="30"/>
      <c r="HI169" s="30"/>
      <c r="HJ169" s="30"/>
      <c r="HK169" s="30"/>
      <c r="HL169" s="30"/>
      <c r="HM169" s="30"/>
      <c r="HN169" s="30"/>
      <c r="HO169" s="30"/>
      <c r="HP169" s="30"/>
      <c r="HQ169" s="30"/>
      <c r="HR169" s="30"/>
      <c r="HS169" s="30"/>
      <c r="HT169" s="30"/>
      <c r="HU169" s="30"/>
      <c r="HV169" s="30"/>
      <c r="HW169" s="30"/>
      <c r="HX169" s="30"/>
      <c r="HY169" s="30"/>
      <c r="HZ169" s="30"/>
      <c r="IA169" s="30"/>
      <c r="IB169" s="30"/>
      <c r="IC169" s="30"/>
      <c r="ID169" s="30"/>
      <c r="IE169" s="30"/>
      <c r="IF169" s="30"/>
      <c r="IG169" s="30"/>
      <c r="IH169" s="30"/>
      <c r="II169" s="30"/>
      <c r="IJ169" s="30"/>
      <c r="IK169" s="30"/>
      <c r="IL169" s="30"/>
      <c r="IM169" s="30"/>
      <c r="IN169" s="30"/>
      <c r="IO169" s="30"/>
      <c r="IP169" s="30"/>
      <c r="IQ169" s="30"/>
      <c r="IR169" s="30"/>
      <c r="IS169" s="30"/>
      <c r="IT169" s="30"/>
      <c r="IU169" s="30"/>
      <c r="IV169" s="30"/>
    </row>
    <row r="170" s="19" customFormat="1" ht="14.25" spans="1:256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7"/>
      <c r="M170" s="37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  <c r="EP170" s="30"/>
      <c r="EQ170" s="30"/>
      <c r="ER170" s="30"/>
      <c r="ES170" s="30"/>
      <c r="ET170" s="30"/>
      <c r="EU170" s="30"/>
      <c r="EV170" s="30"/>
      <c r="EW170" s="30"/>
      <c r="EX170" s="30"/>
      <c r="EY170" s="30"/>
      <c r="EZ170" s="30"/>
      <c r="FA170" s="30"/>
      <c r="FB170" s="30"/>
      <c r="FC170" s="30"/>
      <c r="FD170" s="30"/>
      <c r="FE170" s="30"/>
      <c r="FF170" s="30"/>
      <c r="FG170" s="30"/>
      <c r="FH170" s="30"/>
      <c r="FI170" s="30"/>
      <c r="FJ170" s="30"/>
      <c r="FK170" s="30"/>
      <c r="FL170" s="30"/>
      <c r="FM170" s="30"/>
      <c r="FN170" s="30"/>
      <c r="FO170" s="30"/>
      <c r="FP170" s="30"/>
      <c r="FQ170" s="30"/>
      <c r="FR170" s="30"/>
      <c r="FS170" s="30"/>
      <c r="FT170" s="30"/>
      <c r="FU170" s="30"/>
      <c r="FV170" s="30"/>
      <c r="FW170" s="30"/>
      <c r="FX170" s="30"/>
      <c r="FY170" s="30"/>
      <c r="FZ170" s="30"/>
      <c r="GA170" s="30"/>
      <c r="GB170" s="30"/>
      <c r="GC170" s="30"/>
      <c r="GD170" s="30"/>
      <c r="GE170" s="30"/>
      <c r="GF170" s="30"/>
      <c r="GG170" s="30"/>
      <c r="GH170" s="30"/>
      <c r="GI170" s="30"/>
      <c r="GJ170" s="30"/>
      <c r="GK170" s="30"/>
      <c r="GL170" s="30"/>
      <c r="GM170" s="30"/>
      <c r="GN170" s="30"/>
      <c r="GO170" s="30"/>
      <c r="GP170" s="30"/>
      <c r="GQ170" s="30"/>
      <c r="GR170" s="30"/>
      <c r="GS170" s="30"/>
      <c r="GT170" s="30"/>
      <c r="GU170" s="30"/>
      <c r="GV170" s="30"/>
      <c r="GW170" s="30"/>
      <c r="GX170" s="30"/>
      <c r="GY170" s="30"/>
      <c r="GZ170" s="30"/>
      <c r="HA170" s="30"/>
      <c r="HB170" s="30"/>
      <c r="HC170" s="30"/>
      <c r="HD170" s="30"/>
      <c r="HE170" s="30"/>
      <c r="HF170" s="30"/>
      <c r="HG170" s="30"/>
      <c r="HH170" s="30"/>
      <c r="HI170" s="30"/>
      <c r="HJ170" s="30"/>
      <c r="HK170" s="30"/>
      <c r="HL170" s="30"/>
      <c r="HM170" s="30"/>
      <c r="HN170" s="30"/>
      <c r="HO170" s="30"/>
      <c r="HP170" s="30"/>
      <c r="HQ170" s="30"/>
      <c r="HR170" s="30"/>
      <c r="HS170" s="30"/>
      <c r="HT170" s="30"/>
      <c r="HU170" s="30"/>
      <c r="HV170" s="30"/>
      <c r="HW170" s="30"/>
      <c r="HX170" s="30"/>
      <c r="HY170" s="30"/>
      <c r="HZ170" s="30"/>
      <c r="IA170" s="30"/>
      <c r="IB170" s="30"/>
      <c r="IC170" s="30"/>
      <c r="ID170" s="30"/>
      <c r="IE170" s="30"/>
      <c r="IF170" s="30"/>
      <c r="IG170" s="30"/>
      <c r="IH170" s="30"/>
      <c r="II170" s="30"/>
      <c r="IJ170" s="30"/>
      <c r="IK170" s="30"/>
      <c r="IL170" s="30"/>
      <c r="IM170" s="30"/>
      <c r="IN170" s="30"/>
      <c r="IO170" s="30"/>
      <c r="IP170" s="30"/>
      <c r="IQ170" s="30"/>
      <c r="IR170" s="30"/>
      <c r="IS170" s="30"/>
      <c r="IT170" s="30"/>
      <c r="IU170" s="30"/>
      <c r="IV170" s="30"/>
    </row>
    <row r="171" s="19" customFormat="1" ht="14.25" spans="1:256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7"/>
      <c r="M171" s="37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  <c r="EP171" s="30"/>
      <c r="EQ171" s="30"/>
      <c r="ER171" s="30"/>
      <c r="ES171" s="30"/>
      <c r="ET171" s="30"/>
      <c r="EU171" s="30"/>
      <c r="EV171" s="30"/>
      <c r="EW171" s="30"/>
      <c r="EX171" s="30"/>
      <c r="EY171" s="30"/>
      <c r="EZ171" s="30"/>
      <c r="FA171" s="30"/>
      <c r="FB171" s="30"/>
      <c r="FC171" s="30"/>
      <c r="FD171" s="30"/>
      <c r="FE171" s="30"/>
      <c r="FF171" s="30"/>
      <c r="FG171" s="30"/>
      <c r="FH171" s="30"/>
      <c r="FI171" s="30"/>
      <c r="FJ171" s="30"/>
      <c r="FK171" s="30"/>
      <c r="FL171" s="30"/>
      <c r="FM171" s="30"/>
      <c r="FN171" s="30"/>
      <c r="FO171" s="30"/>
      <c r="FP171" s="30"/>
      <c r="FQ171" s="30"/>
      <c r="FR171" s="30"/>
      <c r="FS171" s="30"/>
      <c r="FT171" s="30"/>
      <c r="FU171" s="30"/>
      <c r="FV171" s="30"/>
      <c r="FW171" s="30"/>
      <c r="FX171" s="30"/>
      <c r="FY171" s="30"/>
      <c r="FZ171" s="30"/>
      <c r="GA171" s="30"/>
      <c r="GB171" s="30"/>
      <c r="GC171" s="30"/>
      <c r="GD171" s="30"/>
      <c r="GE171" s="30"/>
      <c r="GF171" s="30"/>
      <c r="GG171" s="30"/>
      <c r="GH171" s="30"/>
      <c r="GI171" s="30"/>
      <c r="GJ171" s="30"/>
      <c r="GK171" s="30"/>
      <c r="GL171" s="30"/>
      <c r="GM171" s="30"/>
      <c r="GN171" s="30"/>
      <c r="GO171" s="30"/>
      <c r="GP171" s="30"/>
      <c r="GQ171" s="30"/>
      <c r="GR171" s="30"/>
      <c r="GS171" s="30"/>
      <c r="GT171" s="30"/>
      <c r="GU171" s="30"/>
      <c r="GV171" s="30"/>
      <c r="GW171" s="30"/>
      <c r="GX171" s="30"/>
      <c r="GY171" s="30"/>
      <c r="GZ171" s="30"/>
      <c r="HA171" s="30"/>
      <c r="HB171" s="30"/>
      <c r="HC171" s="30"/>
      <c r="HD171" s="30"/>
      <c r="HE171" s="30"/>
      <c r="HF171" s="30"/>
      <c r="HG171" s="30"/>
      <c r="HH171" s="30"/>
      <c r="HI171" s="30"/>
      <c r="HJ171" s="30"/>
      <c r="HK171" s="30"/>
      <c r="HL171" s="30"/>
      <c r="HM171" s="30"/>
      <c r="HN171" s="30"/>
      <c r="HO171" s="30"/>
      <c r="HP171" s="30"/>
      <c r="HQ171" s="30"/>
      <c r="HR171" s="30"/>
      <c r="HS171" s="30"/>
      <c r="HT171" s="30"/>
      <c r="HU171" s="30"/>
      <c r="HV171" s="30"/>
      <c r="HW171" s="30"/>
      <c r="HX171" s="30"/>
      <c r="HY171" s="30"/>
      <c r="HZ171" s="30"/>
      <c r="IA171" s="30"/>
      <c r="IB171" s="30"/>
      <c r="IC171" s="30"/>
      <c r="ID171" s="30"/>
      <c r="IE171" s="30"/>
      <c r="IF171" s="30"/>
      <c r="IG171" s="30"/>
      <c r="IH171" s="30"/>
      <c r="II171" s="30"/>
      <c r="IJ171" s="30"/>
      <c r="IK171" s="30"/>
      <c r="IL171" s="30"/>
      <c r="IM171" s="30"/>
      <c r="IN171" s="30"/>
      <c r="IO171" s="30"/>
      <c r="IP171" s="30"/>
      <c r="IQ171" s="30"/>
      <c r="IR171" s="30"/>
      <c r="IS171" s="30"/>
      <c r="IT171" s="30"/>
      <c r="IU171" s="30"/>
      <c r="IV171" s="30"/>
    </row>
    <row r="172" s="19" customFormat="1" ht="14.25" spans="1:256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7"/>
      <c r="M172" s="37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  <c r="EP172" s="30"/>
      <c r="EQ172" s="30"/>
      <c r="ER172" s="30"/>
      <c r="ES172" s="30"/>
      <c r="ET172" s="30"/>
      <c r="EU172" s="30"/>
      <c r="EV172" s="30"/>
      <c r="EW172" s="30"/>
      <c r="EX172" s="30"/>
      <c r="EY172" s="30"/>
      <c r="EZ172" s="30"/>
      <c r="FA172" s="30"/>
      <c r="FB172" s="30"/>
      <c r="FC172" s="30"/>
      <c r="FD172" s="30"/>
      <c r="FE172" s="30"/>
      <c r="FF172" s="30"/>
      <c r="FG172" s="30"/>
      <c r="FH172" s="30"/>
      <c r="FI172" s="30"/>
      <c r="FJ172" s="30"/>
      <c r="FK172" s="30"/>
      <c r="FL172" s="30"/>
      <c r="FM172" s="30"/>
      <c r="FN172" s="30"/>
      <c r="FO172" s="30"/>
      <c r="FP172" s="30"/>
      <c r="FQ172" s="30"/>
      <c r="FR172" s="30"/>
      <c r="FS172" s="30"/>
      <c r="FT172" s="30"/>
      <c r="FU172" s="30"/>
      <c r="FV172" s="30"/>
      <c r="FW172" s="30"/>
      <c r="FX172" s="30"/>
      <c r="FY172" s="30"/>
      <c r="FZ172" s="30"/>
      <c r="GA172" s="30"/>
      <c r="GB172" s="30"/>
      <c r="GC172" s="30"/>
      <c r="GD172" s="30"/>
      <c r="GE172" s="30"/>
      <c r="GF172" s="30"/>
      <c r="GG172" s="30"/>
      <c r="GH172" s="30"/>
      <c r="GI172" s="30"/>
      <c r="GJ172" s="30"/>
      <c r="GK172" s="30"/>
      <c r="GL172" s="30"/>
      <c r="GM172" s="30"/>
      <c r="GN172" s="30"/>
      <c r="GO172" s="30"/>
      <c r="GP172" s="30"/>
      <c r="GQ172" s="30"/>
      <c r="GR172" s="30"/>
      <c r="GS172" s="30"/>
      <c r="GT172" s="30"/>
      <c r="GU172" s="30"/>
      <c r="GV172" s="30"/>
      <c r="GW172" s="30"/>
      <c r="GX172" s="30"/>
      <c r="GY172" s="30"/>
      <c r="GZ172" s="30"/>
      <c r="HA172" s="30"/>
      <c r="HB172" s="30"/>
      <c r="HC172" s="30"/>
      <c r="HD172" s="30"/>
      <c r="HE172" s="30"/>
      <c r="HF172" s="30"/>
      <c r="HG172" s="30"/>
      <c r="HH172" s="30"/>
      <c r="HI172" s="30"/>
      <c r="HJ172" s="30"/>
      <c r="HK172" s="30"/>
      <c r="HL172" s="30"/>
      <c r="HM172" s="30"/>
      <c r="HN172" s="30"/>
      <c r="HO172" s="30"/>
      <c r="HP172" s="30"/>
      <c r="HQ172" s="30"/>
      <c r="HR172" s="30"/>
      <c r="HS172" s="30"/>
      <c r="HT172" s="30"/>
      <c r="HU172" s="30"/>
      <c r="HV172" s="30"/>
      <c r="HW172" s="30"/>
      <c r="HX172" s="30"/>
      <c r="HY172" s="30"/>
      <c r="HZ172" s="30"/>
      <c r="IA172" s="30"/>
      <c r="IB172" s="30"/>
      <c r="IC172" s="30"/>
      <c r="ID172" s="30"/>
      <c r="IE172" s="30"/>
      <c r="IF172" s="30"/>
      <c r="IG172" s="30"/>
      <c r="IH172" s="30"/>
      <c r="II172" s="30"/>
      <c r="IJ172" s="30"/>
      <c r="IK172" s="30"/>
      <c r="IL172" s="30"/>
      <c r="IM172" s="30"/>
      <c r="IN172" s="30"/>
      <c r="IO172" s="30"/>
      <c r="IP172" s="30"/>
      <c r="IQ172" s="30"/>
      <c r="IR172" s="30"/>
      <c r="IS172" s="30"/>
      <c r="IT172" s="30"/>
      <c r="IU172" s="30"/>
      <c r="IV172" s="30"/>
    </row>
    <row r="173" s="19" customFormat="1" ht="14.25" spans="1:256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7"/>
      <c r="M173" s="37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  <c r="EP173" s="30"/>
      <c r="EQ173" s="30"/>
      <c r="ER173" s="30"/>
      <c r="ES173" s="30"/>
      <c r="ET173" s="30"/>
      <c r="EU173" s="30"/>
      <c r="EV173" s="30"/>
      <c r="EW173" s="30"/>
      <c r="EX173" s="30"/>
      <c r="EY173" s="30"/>
      <c r="EZ173" s="30"/>
      <c r="FA173" s="30"/>
      <c r="FB173" s="30"/>
      <c r="FC173" s="30"/>
      <c r="FD173" s="30"/>
      <c r="FE173" s="30"/>
      <c r="FF173" s="30"/>
      <c r="FG173" s="30"/>
      <c r="FH173" s="30"/>
      <c r="FI173" s="30"/>
      <c r="FJ173" s="30"/>
      <c r="FK173" s="30"/>
      <c r="FL173" s="30"/>
      <c r="FM173" s="30"/>
      <c r="FN173" s="30"/>
      <c r="FO173" s="30"/>
      <c r="FP173" s="30"/>
      <c r="FQ173" s="30"/>
      <c r="FR173" s="30"/>
      <c r="FS173" s="30"/>
      <c r="FT173" s="30"/>
      <c r="FU173" s="30"/>
      <c r="FV173" s="30"/>
      <c r="FW173" s="30"/>
      <c r="FX173" s="30"/>
      <c r="FY173" s="30"/>
      <c r="FZ173" s="30"/>
      <c r="GA173" s="30"/>
      <c r="GB173" s="30"/>
      <c r="GC173" s="30"/>
      <c r="GD173" s="30"/>
      <c r="GE173" s="30"/>
      <c r="GF173" s="30"/>
      <c r="GG173" s="30"/>
      <c r="GH173" s="30"/>
      <c r="GI173" s="30"/>
      <c r="GJ173" s="30"/>
      <c r="GK173" s="30"/>
      <c r="GL173" s="30"/>
      <c r="GM173" s="30"/>
      <c r="GN173" s="30"/>
      <c r="GO173" s="30"/>
      <c r="GP173" s="30"/>
      <c r="GQ173" s="30"/>
      <c r="GR173" s="30"/>
      <c r="GS173" s="30"/>
      <c r="GT173" s="30"/>
      <c r="GU173" s="30"/>
      <c r="GV173" s="30"/>
      <c r="GW173" s="30"/>
      <c r="GX173" s="30"/>
      <c r="GY173" s="30"/>
      <c r="GZ173" s="30"/>
      <c r="HA173" s="30"/>
      <c r="HB173" s="30"/>
      <c r="HC173" s="30"/>
      <c r="HD173" s="30"/>
      <c r="HE173" s="30"/>
      <c r="HF173" s="30"/>
      <c r="HG173" s="30"/>
      <c r="HH173" s="30"/>
      <c r="HI173" s="30"/>
      <c r="HJ173" s="30"/>
      <c r="HK173" s="30"/>
      <c r="HL173" s="30"/>
      <c r="HM173" s="30"/>
      <c r="HN173" s="30"/>
      <c r="HO173" s="30"/>
      <c r="HP173" s="30"/>
      <c r="HQ173" s="30"/>
      <c r="HR173" s="30"/>
      <c r="HS173" s="30"/>
      <c r="HT173" s="30"/>
      <c r="HU173" s="30"/>
      <c r="HV173" s="30"/>
      <c r="HW173" s="30"/>
      <c r="HX173" s="30"/>
      <c r="HY173" s="30"/>
      <c r="HZ173" s="30"/>
      <c r="IA173" s="30"/>
      <c r="IB173" s="30"/>
      <c r="IC173" s="30"/>
      <c r="ID173" s="30"/>
      <c r="IE173" s="30"/>
      <c r="IF173" s="30"/>
      <c r="IG173" s="30"/>
      <c r="IH173" s="30"/>
      <c r="II173" s="30"/>
      <c r="IJ173" s="30"/>
      <c r="IK173" s="30"/>
      <c r="IL173" s="30"/>
      <c r="IM173" s="30"/>
      <c r="IN173" s="30"/>
      <c r="IO173" s="30"/>
      <c r="IP173" s="30"/>
      <c r="IQ173" s="30"/>
      <c r="IR173" s="30"/>
      <c r="IS173" s="30"/>
      <c r="IT173" s="30"/>
      <c r="IU173" s="30"/>
      <c r="IV173" s="30"/>
    </row>
    <row r="174" s="19" customFormat="1" ht="14.25" spans="1:256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7"/>
      <c r="M174" s="37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  <c r="EP174" s="30"/>
      <c r="EQ174" s="30"/>
      <c r="ER174" s="30"/>
      <c r="ES174" s="30"/>
      <c r="ET174" s="30"/>
      <c r="EU174" s="30"/>
      <c r="EV174" s="30"/>
      <c r="EW174" s="30"/>
      <c r="EX174" s="30"/>
      <c r="EY174" s="30"/>
      <c r="EZ174" s="30"/>
      <c r="FA174" s="30"/>
      <c r="FB174" s="30"/>
      <c r="FC174" s="30"/>
      <c r="FD174" s="30"/>
      <c r="FE174" s="30"/>
      <c r="FF174" s="30"/>
      <c r="FG174" s="30"/>
      <c r="FH174" s="30"/>
      <c r="FI174" s="30"/>
      <c r="FJ174" s="30"/>
      <c r="FK174" s="30"/>
      <c r="FL174" s="30"/>
      <c r="FM174" s="30"/>
      <c r="FN174" s="30"/>
      <c r="FO174" s="30"/>
      <c r="FP174" s="30"/>
      <c r="FQ174" s="30"/>
      <c r="FR174" s="30"/>
      <c r="FS174" s="30"/>
      <c r="FT174" s="30"/>
      <c r="FU174" s="30"/>
      <c r="FV174" s="30"/>
      <c r="FW174" s="30"/>
      <c r="FX174" s="30"/>
      <c r="FY174" s="30"/>
      <c r="FZ174" s="30"/>
      <c r="GA174" s="30"/>
      <c r="GB174" s="30"/>
      <c r="GC174" s="30"/>
      <c r="GD174" s="30"/>
      <c r="GE174" s="30"/>
      <c r="GF174" s="30"/>
      <c r="GG174" s="30"/>
      <c r="GH174" s="30"/>
      <c r="GI174" s="30"/>
      <c r="GJ174" s="30"/>
      <c r="GK174" s="30"/>
      <c r="GL174" s="30"/>
      <c r="GM174" s="30"/>
      <c r="GN174" s="30"/>
      <c r="GO174" s="30"/>
      <c r="GP174" s="30"/>
      <c r="GQ174" s="30"/>
      <c r="GR174" s="30"/>
      <c r="GS174" s="30"/>
      <c r="GT174" s="30"/>
      <c r="GU174" s="30"/>
      <c r="GV174" s="30"/>
      <c r="GW174" s="30"/>
      <c r="GX174" s="30"/>
      <c r="GY174" s="30"/>
      <c r="GZ174" s="30"/>
      <c r="HA174" s="30"/>
      <c r="HB174" s="30"/>
      <c r="HC174" s="30"/>
      <c r="HD174" s="30"/>
      <c r="HE174" s="30"/>
      <c r="HF174" s="30"/>
      <c r="HG174" s="30"/>
      <c r="HH174" s="30"/>
      <c r="HI174" s="30"/>
      <c r="HJ174" s="30"/>
      <c r="HK174" s="30"/>
      <c r="HL174" s="30"/>
      <c r="HM174" s="30"/>
      <c r="HN174" s="30"/>
      <c r="HO174" s="30"/>
      <c r="HP174" s="30"/>
      <c r="HQ174" s="30"/>
      <c r="HR174" s="30"/>
      <c r="HS174" s="30"/>
      <c r="HT174" s="30"/>
      <c r="HU174" s="30"/>
      <c r="HV174" s="30"/>
      <c r="HW174" s="30"/>
      <c r="HX174" s="30"/>
      <c r="HY174" s="30"/>
      <c r="HZ174" s="30"/>
      <c r="IA174" s="30"/>
      <c r="IB174" s="30"/>
      <c r="IC174" s="30"/>
      <c r="ID174" s="30"/>
      <c r="IE174" s="30"/>
      <c r="IF174" s="30"/>
      <c r="IG174" s="30"/>
      <c r="IH174" s="30"/>
      <c r="II174" s="30"/>
      <c r="IJ174" s="30"/>
      <c r="IK174" s="30"/>
      <c r="IL174" s="30"/>
      <c r="IM174" s="30"/>
      <c r="IN174" s="30"/>
      <c r="IO174" s="30"/>
      <c r="IP174" s="30"/>
      <c r="IQ174" s="30"/>
      <c r="IR174" s="30"/>
      <c r="IS174" s="30"/>
      <c r="IT174" s="30"/>
      <c r="IU174" s="30"/>
      <c r="IV174" s="30"/>
    </row>
    <row r="175" s="19" customFormat="1" ht="14.25" spans="1:256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7"/>
      <c r="M175" s="37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0"/>
      <c r="EU175" s="30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  <c r="FK175" s="30"/>
      <c r="FL175" s="30"/>
      <c r="FM175" s="30"/>
      <c r="FN175" s="30"/>
      <c r="FO175" s="30"/>
      <c r="FP175" s="30"/>
      <c r="FQ175" s="30"/>
      <c r="FR175" s="30"/>
      <c r="FS175" s="30"/>
      <c r="FT175" s="30"/>
      <c r="FU175" s="30"/>
      <c r="FV175" s="30"/>
      <c r="FW175" s="30"/>
      <c r="FX175" s="30"/>
      <c r="FY175" s="30"/>
      <c r="FZ175" s="30"/>
      <c r="GA175" s="30"/>
      <c r="GB175" s="30"/>
      <c r="GC175" s="30"/>
      <c r="GD175" s="30"/>
      <c r="GE175" s="30"/>
      <c r="GF175" s="30"/>
      <c r="GG175" s="30"/>
      <c r="GH175" s="30"/>
      <c r="GI175" s="30"/>
      <c r="GJ175" s="30"/>
      <c r="GK175" s="30"/>
      <c r="GL175" s="30"/>
      <c r="GM175" s="30"/>
      <c r="GN175" s="30"/>
      <c r="GO175" s="30"/>
      <c r="GP175" s="30"/>
      <c r="GQ175" s="30"/>
      <c r="GR175" s="30"/>
      <c r="GS175" s="30"/>
      <c r="GT175" s="30"/>
      <c r="GU175" s="30"/>
      <c r="GV175" s="30"/>
      <c r="GW175" s="30"/>
      <c r="GX175" s="30"/>
      <c r="GY175" s="30"/>
      <c r="GZ175" s="30"/>
      <c r="HA175" s="30"/>
      <c r="HB175" s="30"/>
      <c r="HC175" s="30"/>
      <c r="HD175" s="30"/>
      <c r="HE175" s="30"/>
      <c r="HF175" s="30"/>
      <c r="HG175" s="30"/>
      <c r="HH175" s="30"/>
      <c r="HI175" s="30"/>
      <c r="HJ175" s="30"/>
      <c r="HK175" s="30"/>
      <c r="HL175" s="30"/>
      <c r="HM175" s="30"/>
      <c r="HN175" s="30"/>
      <c r="HO175" s="30"/>
      <c r="HP175" s="30"/>
      <c r="HQ175" s="30"/>
      <c r="HR175" s="30"/>
      <c r="HS175" s="30"/>
      <c r="HT175" s="30"/>
      <c r="HU175" s="30"/>
      <c r="HV175" s="30"/>
      <c r="HW175" s="30"/>
      <c r="HX175" s="30"/>
      <c r="HY175" s="30"/>
      <c r="HZ175" s="30"/>
      <c r="IA175" s="30"/>
      <c r="IB175" s="30"/>
      <c r="IC175" s="30"/>
      <c r="ID175" s="30"/>
      <c r="IE175" s="30"/>
      <c r="IF175" s="30"/>
      <c r="IG175" s="30"/>
      <c r="IH175" s="30"/>
      <c r="II175" s="30"/>
      <c r="IJ175" s="30"/>
      <c r="IK175" s="30"/>
      <c r="IL175" s="30"/>
      <c r="IM175" s="30"/>
      <c r="IN175" s="30"/>
      <c r="IO175" s="30"/>
      <c r="IP175" s="30"/>
      <c r="IQ175" s="30"/>
      <c r="IR175" s="30"/>
      <c r="IS175" s="30"/>
      <c r="IT175" s="30"/>
      <c r="IU175" s="30"/>
      <c r="IV175" s="30"/>
    </row>
    <row r="176" s="19" customFormat="1" ht="14.25" spans="1:25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7"/>
      <c r="M176" s="37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  <c r="EP176" s="30"/>
      <c r="EQ176" s="30"/>
      <c r="ER176" s="30"/>
      <c r="ES176" s="30"/>
      <c r="ET176" s="30"/>
      <c r="EU176" s="30"/>
      <c r="EV176" s="30"/>
      <c r="EW176" s="30"/>
      <c r="EX176" s="30"/>
      <c r="EY176" s="30"/>
      <c r="EZ176" s="30"/>
      <c r="FA176" s="30"/>
      <c r="FB176" s="30"/>
      <c r="FC176" s="30"/>
      <c r="FD176" s="30"/>
      <c r="FE176" s="30"/>
      <c r="FF176" s="30"/>
      <c r="FG176" s="30"/>
      <c r="FH176" s="30"/>
      <c r="FI176" s="30"/>
      <c r="FJ176" s="30"/>
      <c r="FK176" s="30"/>
      <c r="FL176" s="30"/>
      <c r="FM176" s="30"/>
      <c r="FN176" s="30"/>
      <c r="FO176" s="30"/>
      <c r="FP176" s="30"/>
      <c r="FQ176" s="30"/>
      <c r="FR176" s="30"/>
      <c r="FS176" s="30"/>
      <c r="FT176" s="30"/>
      <c r="FU176" s="30"/>
      <c r="FV176" s="30"/>
      <c r="FW176" s="30"/>
      <c r="FX176" s="30"/>
      <c r="FY176" s="30"/>
      <c r="FZ176" s="30"/>
      <c r="GA176" s="30"/>
      <c r="GB176" s="30"/>
      <c r="GC176" s="30"/>
      <c r="GD176" s="30"/>
      <c r="GE176" s="30"/>
      <c r="GF176" s="30"/>
      <c r="GG176" s="30"/>
      <c r="GH176" s="30"/>
      <c r="GI176" s="30"/>
      <c r="GJ176" s="30"/>
      <c r="GK176" s="30"/>
      <c r="GL176" s="30"/>
      <c r="GM176" s="30"/>
      <c r="GN176" s="30"/>
      <c r="GO176" s="30"/>
      <c r="GP176" s="30"/>
      <c r="GQ176" s="30"/>
      <c r="GR176" s="30"/>
      <c r="GS176" s="30"/>
      <c r="GT176" s="30"/>
      <c r="GU176" s="30"/>
      <c r="GV176" s="30"/>
      <c r="GW176" s="30"/>
      <c r="GX176" s="30"/>
      <c r="GY176" s="30"/>
      <c r="GZ176" s="30"/>
      <c r="HA176" s="30"/>
      <c r="HB176" s="30"/>
      <c r="HC176" s="30"/>
      <c r="HD176" s="30"/>
      <c r="HE176" s="30"/>
      <c r="HF176" s="30"/>
      <c r="HG176" s="30"/>
      <c r="HH176" s="30"/>
      <c r="HI176" s="30"/>
      <c r="HJ176" s="30"/>
      <c r="HK176" s="30"/>
      <c r="HL176" s="30"/>
      <c r="HM176" s="30"/>
      <c r="HN176" s="30"/>
      <c r="HO176" s="30"/>
      <c r="HP176" s="30"/>
      <c r="HQ176" s="30"/>
      <c r="HR176" s="30"/>
      <c r="HS176" s="30"/>
      <c r="HT176" s="30"/>
      <c r="HU176" s="30"/>
      <c r="HV176" s="30"/>
      <c r="HW176" s="30"/>
      <c r="HX176" s="30"/>
      <c r="HY176" s="30"/>
      <c r="HZ176" s="30"/>
      <c r="IA176" s="30"/>
      <c r="IB176" s="30"/>
      <c r="IC176" s="30"/>
      <c r="ID176" s="30"/>
      <c r="IE176" s="30"/>
      <c r="IF176" s="30"/>
      <c r="IG176" s="30"/>
      <c r="IH176" s="30"/>
      <c r="II176" s="30"/>
      <c r="IJ176" s="30"/>
      <c r="IK176" s="30"/>
      <c r="IL176" s="30"/>
      <c r="IM176" s="30"/>
      <c r="IN176" s="30"/>
      <c r="IO176" s="30"/>
      <c r="IP176" s="30"/>
      <c r="IQ176" s="30"/>
      <c r="IR176" s="30"/>
      <c r="IS176" s="30"/>
      <c r="IT176" s="30"/>
      <c r="IU176" s="30"/>
      <c r="IV176" s="30"/>
    </row>
    <row r="177" s="19" customFormat="1" ht="14.25" spans="1:256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7"/>
      <c r="M177" s="37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0"/>
      <c r="EU177" s="30"/>
      <c r="EV177" s="30"/>
      <c r="EW177" s="30"/>
      <c r="EX177" s="30"/>
      <c r="EY177" s="30"/>
      <c r="EZ177" s="30"/>
      <c r="FA177" s="30"/>
      <c r="FB177" s="30"/>
      <c r="FC177" s="30"/>
      <c r="FD177" s="30"/>
      <c r="FE177" s="30"/>
      <c r="FF177" s="30"/>
      <c r="FG177" s="30"/>
      <c r="FH177" s="30"/>
      <c r="FI177" s="30"/>
      <c r="FJ177" s="30"/>
      <c r="FK177" s="30"/>
      <c r="FL177" s="30"/>
      <c r="FM177" s="30"/>
      <c r="FN177" s="30"/>
      <c r="FO177" s="30"/>
      <c r="FP177" s="30"/>
      <c r="FQ177" s="30"/>
      <c r="FR177" s="30"/>
      <c r="FS177" s="30"/>
      <c r="FT177" s="30"/>
      <c r="FU177" s="30"/>
      <c r="FV177" s="30"/>
      <c r="FW177" s="30"/>
      <c r="FX177" s="30"/>
      <c r="FY177" s="30"/>
      <c r="FZ177" s="30"/>
      <c r="GA177" s="30"/>
      <c r="GB177" s="30"/>
      <c r="GC177" s="30"/>
      <c r="GD177" s="30"/>
      <c r="GE177" s="30"/>
      <c r="GF177" s="30"/>
      <c r="GG177" s="30"/>
      <c r="GH177" s="30"/>
      <c r="GI177" s="30"/>
      <c r="GJ177" s="30"/>
      <c r="GK177" s="30"/>
      <c r="GL177" s="30"/>
      <c r="GM177" s="30"/>
      <c r="GN177" s="30"/>
      <c r="GO177" s="30"/>
      <c r="GP177" s="30"/>
      <c r="GQ177" s="30"/>
      <c r="GR177" s="30"/>
      <c r="GS177" s="30"/>
      <c r="GT177" s="30"/>
      <c r="GU177" s="30"/>
      <c r="GV177" s="30"/>
      <c r="GW177" s="30"/>
      <c r="GX177" s="30"/>
      <c r="GY177" s="30"/>
      <c r="GZ177" s="30"/>
      <c r="HA177" s="30"/>
      <c r="HB177" s="30"/>
      <c r="HC177" s="30"/>
      <c r="HD177" s="30"/>
      <c r="HE177" s="30"/>
      <c r="HF177" s="30"/>
      <c r="HG177" s="30"/>
      <c r="HH177" s="30"/>
      <c r="HI177" s="30"/>
      <c r="HJ177" s="30"/>
      <c r="HK177" s="30"/>
      <c r="HL177" s="30"/>
      <c r="HM177" s="30"/>
      <c r="HN177" s="30"/>
      <c r="HO177" s="30"/>
      <c r="HP177" s="30"/>
      <c r="HQ177" s="30"/>
      <c r="HR177" s="30"/>
      <c r="HS177" s="30"/>
      <c r="HT177" s="30"/>
      <c r="HU177" s="30"/>
      <c r="HV177" s="30"/>
      <c r="HW177" s="30"/>
      <c r="HX177" s="30"/>
      <c r="HY177" s="30"/>
      <c r="HZ177" s="30"/>
      <c r="IA177" s="30"/>
      <c r="IB177" s="30"/>
      <c r="IC177" s="30"/>
      <c r="ID177" s="30"/>
      <c r="IE177" s="30"/>
      <c r="IF177" s="30"/>
      <c r="IG177" s="30"/>
      <c r="IH177" s="30"/>
      <c r="II177" s="30"/>
      <c r="IJ177" s="30"/>
      <c r="IK177" s="30"/>
      <c r="IL177" s="30"/>
      <c r="IM177" s="30"/>
      <c r="IN177" s="30"/>
      <c r="IO177" s="30"/>
      <c r="IP177" s="30"/>
      <c r="IQ177" s="30"/>
      <c r="IR177" s="30"/>
      <c r="IS177" s="30"/>
      <c r="IT177" s="30"/>
      <c r="IU177" s="30"/>
      <c r="IV177" s="30"/>
    </row>
    <row r="178" s="19" customFormat="1" ht="14.25" spans="1:256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7"/>
      <c r="M178" s="37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0"/>
      <c r="EU178" s="30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  <c r="FK178" s="30"/>
      <c r="FL178" s="30"/>
      <c r="FM178" s="30"/>
      <c r="FN178" s="30"/>
      <c r="FO178" s="30"/>
      <c r="FP178" s="30"/>
      <c r="FQ178" s="30"/>
      <c r="FR178" s="30"/>
      <c r="FS178" s="30"/>
      <c r="FT178" s="30"/>
      <c r="FU178" s="30"/>
      <c r="FV178" s="30"/>
      <c r="FW178" s="30"/>
      <c r="FX178" s="30"/>
      <c r="FY178" s="30"/>
      <c r="FZ178" s="30"/>
      <c r="GA178" s="30"/>
      <c r="GB178" s="30"/>
      <c r="GC178" s="30"/>
      <c r="GD178" s="30"/>
      <c r="GE178" s="30"/>
      <c r="GF178" s="30"/>
      <c r="GG178" s="30"/>
      <c r="GH178" s="30"/>
      <c r="GI178" s="30"/>
      <c r="GJ178" s="30"/>
      <c r="GK178" s="30"/>
      <c r="GL178" s="30"/>
      <c r="GM178" s="30"/>
      <c r="GN178" s="30"/>
      <c r="GO178" s="30"/>
      <c r="GP178" s="30"/>
      <c r="GQ178" s="30"/>
      <c r="GR178" s="30"/>
      <c r="GS178" s="30"/>
      <c r="GT178" s="30"/>
      <c r="GU178" s="30"/>
      <c r="GV178" s="30"/>
      <c r="GW178" s="30"/>
      <c r="GX178" s="30"/>
      <c r="GY178" s="30"/>
      <c r="GZ178" s="30"/>
      <c r="HA178" s="30"/>
      <c r="HB178" s="30"/>
      <c r="HC178" s="30"/>
      <c r="HD178" s="30"/>
      <c r="HE178" s="30"/>
      <c r="HF178" s="30"/>
      <c r="HG178" s="30"/>
      <c r="HH178" s="30"/>
      <c r="HI178" s="30"/>
      <c r="HJ178" s="30"/>
      <c r="HK178" s="30"/>
      <c r="HL178" s="30"/>
      <c r="HM178" s="30"/>
      <c r="HN178" s="30"/>
      <c r="HO178" s="30"/>
      <c r="HP178" s="30"/>
      <c r="HQ178" s="30"/>
      <c r="HR178" s="30"/>
      <c r="HS178" s="30"/>
      <c r="HT178" s="30"/>
      <c r="HU178" s="30"/>
      <c r="HV178" s="30"/>
      <c r="HW178" s="30"/>
      <c r="HX178" s="30"/>
      <c r="HY178" s="30"/>
      <c r="HZ178" s="30"/>
      <c r="IA178" s="30"/>
      <c r="IB178" s="30"/>
      <c r="IC178" s="30"/>
      <c r="ID178" s="30"/>
      <c r="IE178" s="30"/>
      <c r="IF178" s="30"/>
      <c r="IG178" s="30"/>
      <c r="IH178" s="30"/>
      <c r="II178" s="30"/>
      <c r="IJ178" s="30"/>
      <c r="IK178" s="30"/>
      <c r="IL178" s="30"/>
      <c r="IM178" s="30"/>
      <c r="IN178" s="30"/>
      <c r="IO178" s="30"/>
      <c r="IP178" s="30"/>
      <c r="IQ178" s="30"/>
      <c r="IR178" s="30"/>
      <c r="IS178" s="30"/>
      <c r="IT178" s="30"/>
      <c r="IU178" s="30"/>
      <c r="IV178" s="30"/>
    </row>
    <row r="179" s="19" customFormat="1" ht="14.25" spans="1:256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7"/>
      <c r="M179" s="37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0"/>
      <c r="EU179" s="30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  <c r="FK179" s="30"/>
      <c r="FL179" s="30"/>
      <c r="FM179" s="30"/>
      <c r="FN179" s="30"/>
      <c r="FO179" s="30"/>
      <c r="FP179" s="30"/>
      <c r="FQ179" s="30"/>
      <c r="FR179" s="30"/>
      <c r="FS179" s="30"/>
      <c r="FT179" s="30"/>
      <c r="FU179" s="30"/>
      <c r="FV179" s="30"/>
      <c r="FW179" s="30"/>
      <c r="FX179" s="30"/>
      <c r="FY179" s="30"/>
      <c r="FZ179" s="30"/>
      <c r="GA179" s="30"/>
      <c r="GB179" s="30"/>
      <c r="GC179" s="30"/>
      <c r="GD179" s="30"/>
      <c r="GE179" s="30"/>
      <c r="GF179" s="30"/>
      <c r="GG179" s="30"/>
      <c r="GH179" s="30"/>
      <c r="GI179" s="30"/>
      <c r="GJ179" s="30"/>
      <c r="GK179" s="30"/>
      <c r="GL179" s="30"/>
      <c r="GM179" s="30"/>
      <c r="GN179" s="30"/>
      <c r="GO179" s="30"/>
      <c r="GP179" s="30"/>
      <c r="GQ179" s="30"/>
      <c r="GR179" s="30"/>
      <c r="GS179" s="30"/>
      <c r="GT179" s="30"/>
      <c r="GU179" s="30"/>
      <c r="GV179" s="30"/>
      <c r="GW179" s="30"/>
      <c r="GX179" s="30"/>
      <c r="GY179" s="30"/>
      <c r="GZ179" s="30"/>
      <c r="HA179" s="30"/>
      <c r="HB179" s="30"/>
      <c r="HC179" s="30"/>
      <c r="HD179" s="30"/>
      <c r="HE179" s="30"/>
      <c r="HF179" s="30"/>
      <c r="HG179" s="30"/>
      <c r="HH179" s="30"/>
      <c r="HI179" s="30"/>
      <c r="HJ179" s="30"/>
      <c r="HK179" s="30"/>
      <c r="HL179" s="30"/>
      <c r="HM179" s="30"/>
      <c r="HN179" s="30"/>
      <c r="HO179" s="30"/>
      <c r="HP179" s="30"/>
      <c r="HQ179" s="30"/>
      <c r="HR179" s="30"/>
      <c r="HS179" s="30"/>
      <c r="HT179" s="30"/>
      <c r="HU179" s="30"/>
      <c r="HV179" s="30"/>
      <c r="HW179" s="30"/>
      <c r="HX179" s="30"/>
      <c r="HY179" s="30"/>
      <c r="HZ179" s="30"/>
      <c r="IA179" s="30"/>
      <c r="IB179" s="30"/>
      <c r="IC179" s="30"/>
      <c r="ID179" s="30"/>
      <c r="IE179" s="30"/>
      <c r="IF179" s="30"/>
      <c r="IG179" s="30"/>
      <c r="IH179" s="30"/>
      <c r="II179" s="30"/>
      <c r="IJ179" s="30"/>
      <c r="IK179" s="30"/>
      <c r="IL179" s="30"/>
      <c r="IM179" s="30"/>
      <c r="IN179" s="30"/>
      <c r="IO179" s="30"/>
      <c r="IP179" s="30"/>
      <c r="IQ179" s="30"/>
      <c r="IR179" s="30"/>
      <c r="IS179" s="30"/>
      <c r="IT179" s="30"/>
      <c r="IU179" s="30"/>
      <c r="IV179" s="30"/>
    </row>
    <row r="180" s="19" customFormat="1" ht="14.25" spans="1:256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7"/>
      <c r="M180" s="37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  <c r="HY180" s="30"/>
      <c r="HZ180" s="30"/>
      <c r="IA180" s="30"/>
      <c r="IB180" s="30"/>
      <c r="IC180" s="30"/>
      <c r="ID180" s="30"/>
      <c r="IE180" s="30"/>
      <c r="IF180" s="30"/>
      <c r="IG180" s="30"/>
      <c r="IH180" s="30"/>
      <c r="II180" s="30"/>
      <c r="IJ180" s="30"/>
      <c r="IK180" s="30"/>
      <c r="IL180" s="30"/>
      <c r="IM180" s="30"/>
      <c r="IN180" s="30"/>
      <c r="IO180" s="30"/>
      <c r="IP180" s="30"/>
      <c r="IQ180" s="30"/>
      <c r="IR180" s="30"/>
      <c r="IS180" s="30"/>
      <c r="IT180" s="30"/>
      <c r="IU180" s="30"/>
      <c r="IV180" s="30"/>
    </row>
    <row r="181" s="19" customFormat="1" ht="14.25" spans="1:256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7"/>
      <c r="M181" s="37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0"/>
      <c r="EU181" s="30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  <c r="FK181" s="30"/>
      <c r="FL181" s="30"/>
      <c r="FM181" s="30"/>
      <c r="FN181" s="30"/>
      <c r="FO181" s="30"/>
      <c r="FP181" s="30"/>
      <c r="FQ181" s="30"/>
      <c r="FR181" s="30"/>
      <c r="FS181" s="30"/>
      <c r="FT181" s="30"/>
      <c r="FU181" s="30"/>
      <c r="FV181" s="30"/>
      <c r="FW181" s="30"/>
      <c r="FX181" s="30"/>
      <c r="FY181" s="30"/>
      <c r="FZ181" s="30"/>
      <c r="GA181" s="30"/>
      <c r="GB181" s="30"/>
      <c r="GC181" s="30"/>
      <c r="GD181" s="30"/>
      <c r="GE181" s="30"/>
      <c r="GF181" s="30"/>
      <c r="GG181" s="30"/>
      <c r="GH181" s="30"/>
      <c r="GI181" s="30"/>
      <c r="GJ181" s="30"/>
      <c r="GK181" s="30"/>
      <c r="GL181" s="30"/>
      <c r="GM181" s="30"/>
      <c r="GN181" s="30"/>
      <c r="GO181" s="30"/>
      <c r="GP181" s="30"/>
      <c r="GQ181" s="30"/>
      <c r="GR181" s="30"/>
      <c r="GS181" s="30"/>
      <c r="GT181" s="30"/>
      <c r="GU181" s="30"/>
      <c r="GV181" s="30"/>
      <c r="GW181" s="30"/>
      <c r="GX181" s="30"/>
      <c r="GY181" s="30"/>
      <c r="GZ181" s="30"/>
      <c r="HA181" s="30"/>
      <c r="HB181" s="30"/>
      <c r="HC181" s="30"/>
      <c r="HD181" s="30"/>
      <c r="HE181" s="30"/>
      <c r="HF181" s="30"/>
      <c r="HG181" s="30"/>
      <c r="HH181" s="30"/>
      <c r="HI181" s="30"/>
      <c r="HJ181" s="30"/>
      <c r="HK181" s="30"/>
      <c r="HL181" s="30"/>
      <c r="HM181" s="30"/>
      <c r="HN181" s="30"/>
      <c r="HO181" s="30"/>
      <c r="HP181" s="30"/>
      <c r="HQ181" s="30"/>
      <c r="HR181" s="30"/>
      <c r="HS181" s="30"/>
      <c r="HT181" s="30"/>
      <c r="HU181" s="30"/>
      <c r="HV181" s="30"/>
      <c r="HW181" s="30"/>
      <c r="HX181" s="30"/>
      <c r="HY181" s="30"/>
      <c r="HZ181" s="30"/>
      <c r="IA181" s="30"/>
      <c r="IB181" s="30"/>
      <c r="IC181" s="30"/>
      <c r="ID181" s="30"/>
      <c r="IE181" s="30"/>
      <c r="IF181" s="30"/>
      <c r="IG181" s="30"/>
      <c r="IH181" s="30"/>
      <c r="II181" s="30"/>
      <c r="IJ181" s="30"/>
      <c r="IK181" s="30"/>
      <c r="IL181" s="30"/>
      <c r="IM181" s="30"/>
      <c r="IN181" s="30"/>
      <c r="IO181" s="30"/>
      <c r="IP181" s="30"/>
      <c r="IQ181" s="30"/>
      <c r="IR181" s="30"/>
      <c r="IS181" s="30"/>
      <c r="IT181" s="30"/>
      <c r="IU181" s="30"/>
      <c r="IV181" s="30"/>
    </row>
    <row r="182" s="19" customFormat="1" ht="14.25" spans="1:256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7"/>
      <c r="M182" s="37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  <c r="FM182" s="30"/>
      <c r="FN182" s="30"/>
      <c r="FO182" s="30"/>
      <c r="FP182" s="30"/>
      <c r="FQ182" s="30"/>
      <c r="FR182" s="30"/>
      <c r="FS182" s="30"/>
      <c r="FT182" s="30"/>
      <c r="FU182" s="30"/>
      <c r="FV182" s="30"/>
      <c r="FW182" s="30"/>
      <c r="FX182" s="30"/>
      <c r="FY182" s="30"/>
      <c r="FZ182" s="30"/>
      <c r="GA182" s="30"/>
      <c r="GB182" s="30"/>
      <c r="GC182" s="30"/>
      <c r="GD182" s="30"/>
      <c r="GE182" s="30"/>
      <c r="GF182" s="30"/>
      <c r="GG182" s="30"/>
      <c r="GH182" s="30"/>
      <c r="GI182" s="30"/>
      <c r="GJ182" s="30"/>
      <c r="GK182" s="30"/>
      <c r="GL182" s="30"/>
      <c r="GM182" s="30"/>
      <c r="GN182" s="30"/>
      <c r="GO182" s="30"/>
      <c r="GP182" s="30"/>
      <c r="GQ182" s="30"/>
      <c r="GR182" s="30"/>
      <c r="GS182" s="30"/>
      <c r="GT182" s="30"/>
      <c r="GU182" s="30"/>
      <c r="GV182" s="30"/>
      <c r="GW182" s="30"/>
      <c r="GX182" s="30"/>
      <c r="GY182" s="30"/>
      <c r="GZ182" s="30"/>
      <c r="HA182" s="30"/>
      <c r="HB182" s="30"/>
      <c r="HC182" s="30"/>
      <c r="HD182" s="30"/>
      <c r="HE182" s="30"/>
      <c r="HF182" s="30"/>
      <c r="HG182" s="30"/>
      <c r="HH182" s="30"/>
      <c r="HI182" s="30"/>
      <c r="HJ182" s="30"/>
      <c r="HK182" s="30"/>
      <c r="HL182" s="30"/>
      <c r="HM182" s="30"/>
      <c r="HN182" s="30"/>
      <c r="HO182" s="30"/>
      <c r="HP182" s="30"/>
      <c r="HQ182" s="30"/>
      <c r="HR182" s="30"/>
      <c r="HS182" s="30"/>
      <c r="HT182" s="30"/>
      <c r="HU182" s="30"/>
      <c r="HV182" s="30"/>
      <c r="HW182" s="30"/>
      <c r="HX182" s="30"/>
      <c r="HY182" s="30"/>
      <c r="HZ182" s="30"/>
      <c r="IA182" s="30"/>
      <c r="IB182" s="30"/>
      <c r="IC182" s="30"/>
      <c r="ID182" s="30"/>
      <c r="IE182" s="30"/>
      <c r="IF182" s="30"/>
      <c r="IG182" s="30"/>
      <c r="IH182" s="30"/>
      <c r="II182" s="30"/>
      <c r="IJ182" s="30"/>
      <c r="IK182" s="30"/>
      <c r="IL182" s="30"/>
      <c r="IM182" s="30"/>
      <c r="IN182" s="30"/>
      <c r="IO182" s="30"/>
      <c r="IP182" s="30"/>
      <c r="IQ182" s="30"/>
      <c r="IR182" s="30"/>
      <c r="IS182" s="30"/>
      <c r="IT182" s="30"/>
      <c r="IU182" s="30"/>
      <c r="IV182" s="30"/>
    </row>
    <row r="183" s="19" customFormat="1" ht="14.25" spans="1:256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7"/>
      <c r="M183" s="37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  <c r="FM183" s="30"/>
      <c r="FN183" s="30"/>
      <c r="FO183" s="30"/>
      <c r="FP183" s="30"/>
      <c r="FQ183" s="30"/>
      <c r="FR183" s="30"/>
      <c r="FS183" s="30"/>
      <c r="FT183" s="30"/>
      <c r="FU183" s="30"/>
      <c r="FV183" s="30"/>
      <c r="FW183" s="30"/>
      <c r="FX183" s="30"/>
      <c r="FY183" s="30"/>
      <c r="FZ183" s="30"/>
      <c r="GA183" s="30"/>
      <c r="GB183" s="30"/>
      <c r="GC183" s="30"/>
      <c r="GD183" s="30"/>
      <c r="GE183" s="30"/>
      <c r="GF183" s="30"/>
      <c r="GG183" s="30"/>
      <c r="GH183" s="30"/>
      <c r="GI183" s="30"/>
      <c r="GJ183" s="30"/>
      <c r="GK183" s="30"/>
      <c r="GL183" s="30"/>
      <c r="GM183" s="30"/>
      <c r="GN183" s="30"/>
      <c r="GO183" s="30"/>
      <c r="GP183" s="30"/>
      <c r="GQ183" s="30"/>
      <c r="GR183" s="30"/>
      <c r="GS183" s="30"/>
      <c r="GT183" s="30"/>
      <c r="GU183" s="30"/>
      <c r="GV183" s="30"/>
      <c r="GW183" s="30"/>
      <c r="GX183" s="30"/>
      <c r="GY183" s="30"/>
      <c r="GZ183" s="30"/>
      <c r="HA183" s="30"/>
      <c r="HB183" s="30"/>
      <c r="HC183" s="30"/>
      <c r="HD183" s="30"/>
      <c r="HE183" s="30"/>
      <c r="HF183" s="30"/>
      <c r="HG183" s="30"/>
      <c r="HH183" s="30"/>
      <c r="HI183" s="30"/>
      <c r="HJ183" s="30"/>
      <c r="HK183" s="30"/>
      <c r="HL183" s="30"/>
      <c r="HM183" s="30"/>
      <c r="HN183" s="30"/>
      <c r="HO183" s="30"/>
      <c r="HP183" s="30"/>
      <c r="HQ183" s="30"/>
      <c r="HR183" s="30"/>
      <c r="HS183" s="30"/>
      <c r="HT183" s="30"/>
      <c r="HU183" s="30"/>
      <c r="HV183" s="30"/>
      <c r="HW183" s="30"/>
      <c r="HX183" s="30"/>
      <c r="HY183" s="30"/>
      <c r="HZ183" s="30"/>
      <c r="IA183" s="30"/>
      <c r="IB183" s="30"/>
      <c r="IC183" s="30"/>
      <c r="ID183" s="30"/>
      <c r="IE183" s="30"/>
      <c r="IF183" s="30"/>
      <c r="IG183" s="30"/>
      <c r="IH183" s="30"/>
      <c r="II183" s="30"/>
      <c r="IJ183" s="30"/>
      <c r="IK183" s="30"/>
      <c r="IL183" s="30"/>
      <c r="IM183" s="30"/>
      <c r="IN183" s="30"/>
      <c r="IO183" s="30"/>
      <c r="IP183" s="30"/>
      <c r="IQ183" s="30"/>
      <c r="IR183" s="30"/>
      <c r="IS183" s="30"/>
      <c r="IT183" s="30"/>
      <c r="IU183" s="30"/>
      <c r="IV183" s="30"/>
    </row>
    <row r="184" s="19" customFormat="1" ht="14.25" spans="1:256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7"/>
      <c r="M184" s="37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  <c r="FM184" s="30"/>
      <c r="FN184" s="30"/>
      <c r="FO184" s="30"/>
      <c r="FP184" s="30"/>
      <c r="FQ184" s="30"/>
      <c r="FR184" s="30"/>
      <c r="FS184" s="30"/>
      <c r="FT184" s="30"/>
      <c r="FU184" s="30"/>
      <c r="FV184" s="30"/>
      <c r="FW184" s="30"/>
      <c r="FX184" s="30"/>
      <c r="FY184" s="30"/>
      <c r="FZ184" s="30"/>
      <c r="GA184" s="30"/>
      <c r="GB184" s="30"/>
      <c r="GC184" s="30"/>
      <c r="GD184" s="30"/>
      <c r="GE184" s="30"/>
      <c r="GF184" s="30"/>
      <c r="GG184" s="30"/>
      <c r="GH184" s="30"/>
      <c r="GI184" s="30"/>
      <c r="GJ184" s="30"/>
      <c r="GK184" s="30"/>
      <c r="GL184" s="30"/>
      <c r="GM184" s="30"/>
      <c r="GN184" s="30"/>
      <c r="GO184" s="30"/>
      <c r="GP184" s="30"/>
      <c r="GQ184" s="30"/>
      <c r="GR184" s="30"/>
      <c r="GS184" s="30"/>
      <c r="GT184" s="30"/>
      <c r="GU184" s="30"/>
      <c r="GV184" s="30"/>
      <c r="GW184" s="30"/>
      <c r="GX184" s="30"/>
      <c r="GY184" s="30"/>
      <c r="GZ184" s="30"/>
      <c r="HA184" s="30"/>
      <c r="HB184" s="30"/>
      <c r="HC184" s="30"/>
      <c r="HD184" s="30"/>
      <c r="HE184" s="30"/>
      <c r="HF184" s="30"/>
      <c r="HG184" s="30"/>
      <c r="HH184" s="30"/>
      <c r="HI184" s="30"/>
      <c r="HJ184" s="30"/>
      <c r="HK184" s="30"/>
      <c r="HL184" s="30"/>
      <c r="HM184" s="30"/>
      <c r="HN184" s="30"/>
      <c r="HO184" s="30"/>
      <c r="HP184" s="30"/>
      <c r="HQ184" s="30"/>
      <c r="HR184" s="30"/>
      <c r="HS184" s="30"/>
      <c r="HT184" s="30"/>
      <c r="HU184" s="30"/>
      <c r="HV184" s="30"/>
      <c r="HW184" s="30"/>
      <c r="HX184" s="30"/>
      <c r="HY184" s="30"/>
      <c r="HZ184" s="30"/>
      <c r="IA184" s="30"/>
      <c r="IB184" s="30"/>
      <c r="IC184" s="30"/>
      <c r="ID184" s="30"/>
      <c r="IE184" s="30"/>
      <c r="IF184" s="30"/>
      <c r="IG184" s="30"/>
      <c r="IH184" s="30"/>
      <c r="II184" s="30"/>
      <c r="IJ184" s="30"/>
      <c r="IK184" s="30"/>
      <c r="IL184" s="30"/>
      <c r="IM184" s="30"/>
      <c r="IN184" s="30"/>
      <c r="IO184" s="30"/>
      <c r="IP184" s="30"/>
      <c r="IQ184" s="30"/>
      <c r="IR184" s="30"/>
      <c r="IS184" s="30"/>
      <c r="IT184" s="30"/>
      <c r="IU184" s="30"/>
      <c r="IV184" s="30"/>
    </row>
    <row r="185" s="19" customFormat="1" ht="14.25" spans="1:256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7"/>
      <c r="M185" s="37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  <c r="FM185" s="30"/>
      <c r="FN185" s="30"/>
      <c r="FO185" s="30"/>
      <c r="FP185" s="30"/>
      <c r="FQ185" s="30"/>
      <c r="FR185" s="30"/>
      <c r="FS185" s="30"/>
      <c r="FT185" s="30"/>
      <c r="FU185" s="30"/>
      <c r="FV185" s="30"/>
      <c r="FW185" s="30"/>
      <c r="FX185" s="30"/>
      <c r="FY185" s="30"/>
      <c r="FZ185" s="30"/>
      <c r="GA185" s="30"/>
      <c r="GB185" s="30"/>
      <c r="GC185" s="30"/>
      <c r="GD185" s="30"/>
      <c r="GE185" s="30"/>
      <c r="GF185" s="30"/>
      <c r="GG185" s="30"/>
      <c r="GH185" s="30"/>
      <c r="GI185" s="30"/>
      <c r="GJ185" s="30"/>
      <c r="GK185" s="30"/>
      <c r="GL185" s="30"/>
      <c r="GM185" s="30"/>
      <c r="GN185" s="30"/>
      <c r="GO185" s="30"/>
      <c r="GP185" s="30"/>
      <c r="GQ185" s="30"/>
      <c r="GR185" s="30"/>
      <c r="GS185" s="30"/>
      <c r="GT185" s="30"/>
      <c r="GU185" s="30"/>
      <c r="GV185" s="30"/>
      <c r="GW185" s="30"/>
      <c r="GX185" s="30"/>
      <c r="GY185" s="30"/>
      <c r="GZ185" s="30"/>
      <c r="HA185" s="30"/>
      <c r="HB185" s="30"/>
      <c r="HC185" s="30"/>
      <c r="HD185" s="30"/>
      <c r="HE185" s="30"/>
      <c r="HF185" s="30"/>
      <c r="HG185" s="30"/>
      <c r="HH185" s="30"/>
      <c r="HI185" s="30"/>
      <c r="HJ185" s="30"/>
      <c r="HK185" s="30"/>
      <c r="HL185" s="30"/>
      <c r="HM185" s="30"/>
      <c r="HN185" s="30"/>
      <c r="HO185" s="30"/>
      <c r="HP185" s="30"/>
      <c r="HQ185" s="30"/>
      <c r="HR185" s="30"/>
      <c r="HS185" s="30"/>
      <c r="HT185" s="30"/>
      <c r="HU185" s="30"/>
      <c r="HV185" s="30"/>
      <c r="HW185" s="30"/>
      <c r="HX185" s="30"/>
      <c r="HY185" s="30"/>
      <c r="HZ185" s="30"/>
      <c r="IA185" s="30"/>
      <c r="IB185" s="30"/>
      <c r="IC185" s="30"/>
      <c r="ID185" s="30"/>
      <c r="IE185" s="30"/>
      <c r="IF185" s="30"/>
      <c r="IG185" s="30"/>
      <c r="IH185" s="30"/>
      <c r="II185" s="30"/>
      <c r="IJ185" s="30"/>
      <c r="IK185" s="30"/>
      <c r="IL185" s="30"/>
      <c r="IM185" s="30"/>
      <c r="IN185" s="30"/>
      <c r="IO185" s="30"/>
      <c r="IP185" s="30"/>
      <c r="IQ185" s="30"/>
      <c r="IR185" s="30"/>
      <c r="IS185" s="30"/>
      <c r="IT185" s="30"/>
      <c r="IU185" s="30"/>
      <c r="IV185" s="30"/>
    </row>
    <row r="186" s="19" customFormat="1" ht="14.25" spans="1:25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7"/>
      <c r="M186" s="37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  <c r="HY186" s="30"/>
      <c r="HZ186" s="30"/>
      <c r="IA186" s="30"/>
      <c r="IB186" s="30"/>
      <c r="IC186" s="30"/>
      <c r="ID186" s="30"/>
      <c r="IE186" s="30"/>
      <c r="IF186" s="30"/>
      <c r="IG186" s="30"/>
      <c r="IH186" s="30"/>
      <c r="II186" s="30"/>
      <c r="IJ186" s="30"/>
      <c r="IK186" s="30"/>
      <c r="IL186" s="30"/>
      <c r="IM186" s="30"/>
      <c r="IN186" s="30"/>
      <c r="IO186" s="30"/>
      <c r="IP186" s="30"/>
      <c r="IQ186" s="30"/>
      <c r="IR186" s="30"/>
      <c r="IS186" s="30"/>
      <c r="IT186" s="30"/>
      <c r="IU186" s="30"/>
      <c r="IV186" s="30"/>
    </row>
    <row r="187" s="19" customFormat="1" ht="14.25" spans="1:256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7"/>
      <c r="M187" s="37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  <c r="II187" s="30"/>
      <c r="IJ187" s="30"/>
      <c r="IK187" s="30"/>
      <c r="IL187" s="30"/>
      <c r="IM187" s="30"/>
      <c r="IN187" s="30"/>
      <c r="IO187" s="30"/>
      <c r="IP187" s="30"/>
      <c r="IQ187" s="30"/>
      <c r="IR187" s="30"/>
      <c r="IS187" s="30"/>
      <c r="IT187" s="30"/>
      <c r="IU187" s="30"/>
      <c r="IV187" s="30"/>
    </row>
    <row r="188" s="19" customFormat="1" ht="14.25" spans="1:256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7"/>
      <c r="M188" s="37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  <c r="GU188" s="30"/>
      <c r="GV188" s="30"/>
      <c r="GW188" s="30"/>
      <c r="GX188" s="30"/>
      <c r="GY188" s="30"/>
      <c r="GZ188" s="30"/>
      <c r="HA188" s="30"/>
      <c r="HB188" s="30"/>
      <c r="HC188" s="30"/>
      <c r="HD188" s="30"/>
      <c r="HE188" s="30"/>
      <c r="HF188" s="30"/>
      <c r="HG188" s="30"/>
      <c r="HH188" s="30"/>
      <c r="HI188" s="30"/>
      <c r="HJ188" s="30"/>
      <c r="HK188" s="30"/>
      <c r="HL188" s="30"/>
      <c r="HM188" s="30"/>
      <c r="HN188" s="30"/>
      <c r="HO188" s="30"/>
      <c r="HP188" s="30"/>
      <c r="HQ188" s="30"/>
      <c r="HR188" s="30"/>
      <c r="HS188" s="30"/>
      <c r="HT188" s="30"/>
      <c r="HU188" s="30"/>
      <c r="HV188" s="30"/>
      <c r="HW188" s="30"/>
      <c r="HX188" s="30"/>
      <c r="HY188" s="30"/>
      <c r="HZ188" s="30"/>
      <c r="IA188" s="30"/>
      <c r="IB188" s="30"/>
      <c r="IC188" s="30"/>
      <c r="ID188" s="30"/>
      <c r="IE188" s="30"/>
      <c r="IF188" s="30"/>
      <c r="IG188" s="30"/>
      <c r="IH188" s="30"/>
      <c r="II188" s="30"/>
      <c r="IJ188" s="30"/>
      <c r="IK188" s="30"/>
      <c r="IL188" s="30"/>
      <c r="IM188" s="30"/>
      <c r="IN188" s="30"/>
      <c r="IO188" s="30"/>
      <c r="IP188" s="30"/>
      <c r="IQ188" s="30"/>
      <c r="IR188" s="30"/>
      <c r="IS188" s="30"/>
      <c r="IT188" s="30"/>
      <c r="IU188" s="30"/>
      <c r="IV188" s="30"/>
    </row>
    <row r="189" s="19" customFormat="1" ht="14.25" spans="1:256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7"/>
      <c r="M189" s="37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  <c r="GU189" s="30"/>
      <c r="GV189" s="30"/>
      <c r="GW189" s="30"/>
      <c r="GX189" s="30"/>
      <c r="GY189" s="30"/>
      <c r="GZ189" s="30"/>
      <c r="HA189" s="30"/>
      <c r="HB189" s="30"/>
      <c r="HC189" s="30"/>
      <c r="HD189" s="30"/>
      <c r="HE189" s="30"/>
      <c r="HF189" s="30"/>
      <c r="HG189" s="30"/>
      <c r="HH189" s="30"/>
      <c r="HI189" s="30"/>
      <c r="HJ189" s="30"/>
      <c r="HK189" s="30"/>
      <c r="HL189" s="30"/>
      <c r="HM189" s="30"/>
      <c r="HN189" s="30"/>
      <c r="HO189" s="30"/>
      <c r="HP189" s="30"/>
      <c r="HQ189" s="30"/>
      <c r="HR189" s="30"/>
      <c r="HS189" s="30"/>
      <c r="HT189" s="30"/>
      <c r="HU189" s="30"/>
      <c r="HV189" s="30"/>
      <c r="HW189" s="30"/>
      <c r="HX189" s="30"/>
      <c r="HY189" s="30"/>
      <c r="HZ189" s="30"/>
      <c r="IA189" s="30"/>
      <c r="IB189" s="30"/>
      <c r="IC189" s="30"/>
      <c r="ID189" s="30"/>
      <c r="IE189" s="30"/>
      <c r="IF189" s="30"/>
      <c r="IG189" s="30"/>
      <c r="IH189" s="30"/>
      <c r="II189" s="30"/>
      <c r="IJ189" s="30"/>
      <c r="IK189" s="30"/>
      <c r="IL189" s="30"/>
      <c r="IM189" s="30"/>
      <c r="IN189" s="30"/>
      <c r="IO189" s="30"/>
      <c r="IP189" s="30"/>
      <c r="IQ189" s="30"/>
      <c r="IR189" s="30"/>
      <c r="IS189" s="30"/>
      <c r="IT189" s="30"/>
      <c r="IU189" s="30"/>
      <c r="IV189" s="30"/>
    </row>
    <row r="190" s="19" customFormat="1" ht="14.25" spans="1:256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7"/>
      <c r="M190" s="37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  <c r="FM190" s="30"/>
      <c r="FN190" s="30"/>
      <c r="FO190" s="30"/>
      <c r="FP190" s="30"/>
      <c r="FQ190" s="30"/>
      <c r="FR190" s="30"/>
      <c r="FS190" s="30"/>
      <c r="FT190" s="30"/>
      <c r="FU190" s="30"/>
      <c r="FV190" s="30"/>
      <c r="FW190" s="30"/>
      <c r="FX190" s="30"/>
      <c r="FY190" s="30"/>
      <c r="FZ190" s="30"/>
      <c r="GA190" s="30"/>
      <c r="GB190" s="30"/>
      <c r="GC190" s="30"/>
      <c r="GD190" s="30"/>
      <c r="GE190" s="30"/>
      <c r="GF190" s="30"/>
      <c r="GG190" s="30"/>
      <c r="GH190" s="30"/>
      <c r="GI190" s="30"/>
      <c r="GJ190" s="30"/>
      <c r="GK190" s="30"/>
      <c r="GL190" s="30"/>
      <c r="GM190" s="30"/>
      <c r="GN190" s="30"/>
      <c r="GO190" s="30"/>
      <c r="GP190" s="30"/>
      <c r="GQ190" s="30"/>
      <c r="GR190" s="30"/>
      <c r="GS190" s="30"/>
      <c r="GT190" s="30"/>
      <c r="GU190" s="30"/>
      <c r="GV190" s="30"/>
      <c r="GW190" s="30"/>
      <c r="GX190" s="30"/>
      <c r="GY190" s="30"/>
      <c r="GZ190" s="30"/>
      <c r="HA190" s="30"/>
      <c r="HB190" s="30"/>
      <c r="HC190" s="30"/>
      <c r="HD190" s="30"/>
      <c r="HE190" s="30"/>
      <c r="HF190" s="30"/>
      <c r="HG190" s="30"/>
      <c r="HH190" s="30"/>
      <c r="HI190" s="30"/>
      <c r="HJ190" s="30"/>
      <c r="HK190" s="30"/>
      <c r="HL190" s="30"/>
      <c r="HM190" s="30"/>
      <c r="HN190" s="30"/>
      <c r="HO190" s="30"/>
      <c r="HP190" s="30"/>
      <c r="HQ190" s="30"/>
      <c r="HR190" s="30"/>
      <c r="HS190" s="30"/>
      <c r="HT190" s="30"/>
      <c r="HU190" s="30"/>
      <c r="HV190" s="30"/>
      <c r="HW190" s="30"/>
      <c r="HX190" s="30"/>
      <c r="HY190" s="30"/>
      <c r="HZ190" s="30"/>
      <c r="IA190" s="30"/>
      <c r="IB190" s="30"/>
      <c r="IC190" s="30"/>
      <c r="ID190" s="30"/>
      <c r="IE190" s="30"/>
      <c r="IF190" s="30"/>
      <c r="IG190" s="30"/>
      <c r="IH190" s="30"/>
      <c r="II190" s="30"/>
      <c r="IJ190" s="30"/>
      <c r="IK190" s="30"/>
      <c r="IL190" s="30"/>
      <c r="IM190" s="30"/>
      <c r="IN190" s="30"/>
      <c r="IO190" s="30"/>
      <c r="IP190" s="30"/>
      <c r="IQ190" s="30"/>
      <c r="IR190" s="30"/>
      <c r="IS190" s="30"/>
      <c r="IT190" s="30"/>
      <c r="IU190" s="30"/>
      <c r="IV190" s="30"/>
    </row>
    <row r="191" s="19" customFormat="1" ht="14.25" spans="1:256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7"/>
      <c r="M191" s="37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  <c r="GU191" s="30"/>
      <c r="GV191" s="30"/>
      <c r="GW191" s="30"/>
      <c r="GX191" s="30"/>
      <c r="GY191" s="30"/>
      <c r="GZ191" s="30"/>
      <c r="HA191" s="30"/>
      <c r="HB191" s="30"/>
      <c r="HC191" s="30"/>
      <c r="HD191" s="30"/>
      <c r="HE191" s="30"/>
      <c r="HF191" s="30"/>
      <c r="HG191" s="30"/>
      <c r="HH191" s="30"/>
      <c r="HI191" s="30"/>
      <c r="HJ191" s="30"/>
      <c r="HK191" s="30"/>
      <c r="HL191" s="30"/>
      <c r="HM191" s="30"/>
      <c r="HN191" s="30"/>
      <c r="HO191" s="30"/>
      <c r="HP191" s="30"/>
      <c r="HQ191" s="30"/>
      <c r="HR191" s="30"/>
      <c r="HS191" s="30"/>
      <c r="HT191" s="30"/>
      <c r="HU191" s="30"/>
      <c r="HV191" s="30"/>
      <c r="HW191" s="30"/>
      <c r="HX191" s="30"/>
      <c r="HY191" s="30"/>
      <c r="HZ191" s="30"/>
      <c r="IA191" s="30"/>
      <c r="IB191" s="30"/>
      <c r="IC191" s="30"/>
      <c r="ID191" s="30"/>
      <c r="IE191" s="30"/>
      <c r="IF191" s="30"/>
      <c r="IG191" s="30"/>
      <c r="IH191" s="30"/>
      <c r="II191" s="30"/>
      <c r="IJ191" s="30"/>
      <c r="IK191" s="30"/>
      <c r="IL191" s="30"/>
      <c r="IM191" s="30"/>
      <c r="IN191" s="30"/>
      <c r="IO191" s="30"/>
      <c r="IP191" s="30"/>
      <c r="IQ191" s="30"/>
      <c r="IR191" s="30"/>
      <c r="IS191" s="30"/>
      <c r="IT191" s="30"/>
      <c r="IU191" s="30"/>
      <c r="IV191" s="30"/>
    </row>
    <row r="192" s="19" customFormat="1" ht="14.25" spans="1:256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7"/>
      <c r="M192" s="37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  <c r="HY192" s="30"/>
      <c r="HZ192" s="30"/>
      <c r="IA192" s="30"/>
      <c r="IB192" s="30"/>
      <c r="IC192" s="30"/>
      <c r="ID192" s="30"/>
      <c r="IE192" s="30"/>
      <c r="IF192" s="30"/>
      <c r="IG192" s="30"/>
      <c r="IH192" s="30"/>
      <c r="II192" s="30"/>
      <c r="IJ192" s="30"/>
      <c r="IK192" s="30"/>
      <c r="IL192" s="30"/>
      <c r="IM192" s="30"/>
      <c r="IN192" s="30"/>
      <c r="IO192" s="30"/>
      <c r="IP192" s="30"/>
      <c r="IQ192" s="30"/>
      <c r="IR192" s="30"/>
      <c r="IS192" s="30"/>
      <c r="IT192" s="30"/>
      <c r="IU192" s="30"/>
      <c r="IV192" s="30"/>
    </row>
    <row r="193" s="19" customFormat="1" ht="14.25" spans="1:256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7"/>
      <c r="M193" s="37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  <c r="FM193" s="30"/>
      <c r="FN193" s="30"/>
      <c r="FO193" s="30"/>
      <c r="FP193" s="30"/>
      <c r="FQ193" s="30"/>
      <c r="FR193" s="30"/>
      <c r="FS193" s="30"/>
      <c r="FT193" s="30"/>
      <c r="FU193" s="30"/>
      <c r="FV193" s="30"/>
      <c r="FW193" s="30"/>
      <c r="FX193" s="30"/>
      <c r="FY193" s="30"/>
      <c r="FZ193" s="30"/>
      <c r="GA193" s="30"/>
      <c r="GB193" s="30"/>
      <c r="GC193" s="30"/>
      <c r="GD193" s="30"/>
      <c r="GE193" s="30"/>
      <c r="GF193" s="30"/>
      <c r="GG193" s="30"/>
      <c r="GH193" s="30"/>
      <c r="GI193" s="30"/>
      <c r="GJ193" s="30"/>
      <c r="GK193" s="30"/>
      <c r="GL193" s="30"/>
      <c r="GM193" s="30"/>
      <c r="GN193" s="30"/>
      <c r="GO193" s="30"/>
      <c r="GP193" s="30"/>
      <c r="GQ193" s="30"/>
      <c r="GR193" s="30"/>
      <c r="GS193" s="30"/>
      <c r="GT193" s="30"/>
      <c r="GU193" s="30"/>
      <c r="GV193" s="30"/>
      <c r="GW193" s="30"/>
      <c r="GX193" s="30"/>
      <c r="GY193" s="30"/>
      <c r="GZ193" s="30"/>
      <c r="HA193" s="30"/>
      <c r="HB193" s="30"/>
      <c r="HC193" s="30"/>
      <c r="HD193" s="30"/>
      <c r="HE193" s="30"/>
      <c r="HF193" s="30"/>
      <c r="HG193" s="30"/>
      <c r="HH193" s="30"/>
      <c r="HI193" s="30"/>
      <c r="HJ193" s="30"/>
      <c r="HK193" s="30"/>
      <c r="HL193" s="30"/>
      <c r="HM193" s="30"/>
      <c r="HN193" s="30"/>
      <c r="HO193" s="30"/>
      <c r="HP193" s="30"/>
      <c r="HQ193" s="30"/>
      <c r="HR193" s="30"/>
      <c r="HS193" s="30"/>
      <c r="HT193" s="30"/>
      <c r="HU193" s="30"/>
      <c r="HV193" s="30"/>
      <c r="HW193" s="30"/>
      <c r="HX193" s="30"/>
      <c r="HY193" s="30"/>
      <c r="HZ193" s="30"/>
      <c r="IA193" s="30"/>
      <c r="IB193" s="30"/>
      <c r="IC193" s="30"/>
      <c r="ID193" s="30"/>
      <c r="IE193" s="30"/>
      <c r="IF193" s="30"/>
      <c r="IG193" s="30"/>
      <c r="IH193" s="30"/>
      <c r="II193" s="30"/>
      <c r="IJ193" s="30"/>
      <c r="IK193" s="30"/>
      <c r="IL193" s="30"/>
      <c r="IM193" s="30"/>
      <c r="IN193" s="30"/>
      <c r="IO193" s="30"/>
      <c r="IP193" s="30"/>
      <c r="IQ193" s="30"/>
      <c r="IR193" s="30"/>
      <c r="IS193" s="30"/>
      <c r="IT193" s="30"/>
      <c r="IU193" s="30"/>
      <c r="IV193" s="30"/>
    </row>
    <row r="194" s="19" customFormat="1" ht="14.25" spans="1:256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7"/>
      <c r="M194" s="37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  <c r="FK194" s="30"/>
      <c r="FL194" s="30"/>
      <c r="FM194" s="30"/>
      <c r="FN194" s="30"/>
      <c r="FO194" s="30"/>
      <c r="FP194" s="30"/>
      <c r="FQ194" s="30"/>
      <c r="FR194" s="30"/>
      <c r="FS194" s="30"/>
      <c r="FT194" s="30"/>
      <c r="FU194" s="30"/>
      <c r="FV194" s="30"/>
      <c r="FW194" s="30"/>
      <c r="FX194" s="30"/>
      <c r="FY194" s="30"/>
      <c r="FZ194" s="30"/>
      <c r="GA194" s="30"/>
      <c r="GB194" s="30"/>
      <c r="GC194" s="30"/>
      <c r="GD194" s="30"/>
      <c r="GE194" s="30"/>
      <c r="GF194" s="30"/>
      <c r="GG194" s="30"/>
      <c r="GH194" s="30"/>
      <c r="GI194" s="30"/>
      <c r="GJ194" s="30"/>
      <c r="GK194" s="30"/>
      <c r="GL194" s="30"/>
      <c r="GM194" s="30"/>
      <c r="GN194" s="30"/>
      <c r="GO194" s="30"/>
      <c r="GP194" s="30"/>
      <c r="GQ194" s="30"/>
      <c r="GR194" s="30"/>
      <c r="GS194" s="30"/>
      <c r="GT194" s="30"/>
      <c r="GU194" s="30"/>
      <c r="GV194" s="30"/>
      <c r="GW194" s="30"/>
      <c r="GX194" s="30"/>
      <c r="GY194" s="30"/>
      <c r="GZ194" s="30"/>
      <c r="HA194" s="30"/>
      <c r="HB194" s="30"/>
      <c r="HC194" s="30"/>
      <c r="HD194" s="30"/>
      <c r="HE194" s="30"/>
      <c r="HF194" s="30"/>
      <c r="HG194" s="30"/>
      <c r="HH194" s="30"/>
      <c r="HI194" s="30"/>
      <c r="HJ194" s="30"/>
      <c r="HK194" s="30"/>
      <c r="HL194" s="30"/>
      <c r="HM194" s="30"/>
      <c r="HN194" s="30"/>
      <c r="HO194" s="30"/>
      <c r="HP194" s="30"/>
      <c r="HQ194" s="30"/>
      <c r="HR194" s="30"/>
      <c r="HS194" s="30"/>
      <c r="HT194" s="30"/>
      <c r="HU194" s="30"/>
      <c r="HV194" s="30"/>
      <c r="HW194" s="30"/>
      <c r="HX194" s="30"/>
      <c r="HY194" s="30"/>
      <c r="HZ194" s="30"/>
      <c r="IA194" s="30"/>
      <c r="IB194" s="30"/>
      <c r="IC194" s="30"/>
      <c r="ID194" s="30"/>
      <c r="IE194" s="30"/>
      <c r="IF194" s="30"/>
      <c r="IG194" s="30"/>
      <c r="IH194" s="30"/>
      <c r="II194" s="30"/>
      <c r="IJ194" s="30"/>
      <c r="IK194" s="30"/>
      <c r="IL194" s="30"/>
      <c r="IM194" s="30"/>
      <c r="IN194" s="30"/>
      <c r="IO194" s="30"/>
      <c r="IP194" s="30"/>
      <c r="IQ194" s="30"/>
      <c r="IR194" s="30"/>
      <c r="IS194" s="30"/>
      <c r="IT194" s="30"/>
      <c r="IU194" s="30"/>
      <c r="IV194" s="30"/>
    </row>
    <row r="195" s="19" customFormat="1" ht="14.25" spans="1:256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7"/>
      <c r="M195" s="37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  <c r="FK195" s="30"/>
      <c r="FL195" s="30"/>
      <c r="FM195" s="30"/>
      <c r="FN195" s="30"/>
      <c r="FO195" s="30"/>
      <c r="FP195" s="30"/>
      <c r="FQ195" s="30"/>
      <c r="FR195" s="30"/>
      <c r="FS195" s="30"/>
      <c r="FT195" s="30"/>
      <c r="FU195" s="30"/>
      <c r="FV195" s="30"/>
      <c r="FW195" s="30"/>
      <c r="FX195" s="30"/>
      <c r="FY195" s="30"/>
      <c r="FZ195" s="30"/>
      <c r="GA195" s="30"/>
      <c r="GB195" s="30"/>
      <c r="GC195" s="30"/>
      <c r="GD195" s="30"/>
      <c r="GE195" s="30"/>
      <c r="GF195" s="30"/>
      <c r="GG195" s="30"/>
      <c r="GH195" s="30"/>
      <c r="GI195" s="30"/>
      <c r="GJ195" s="30"/>
      <c r="GK195" s="30"/>
      <c r="GL195" s="30"/>
      <c r="GM195" s="30"/>
      <c r="GN195" s="30"/>
      <c r="GO195" s="30"/>
      <c r="GP195" s="30"/>
      <c r="GQ195" s="30"/>
      <c r="GR195" s="30"/>
      <c r="GS195" s="30"/>
      <c r="GT195" s="30"/>
      <c r="GU195" s="30"/>
      <c r="GV195" s="30"/>
      <c r="GW195" s="30"/>
      <c r="GX195" s="30"/>
      <c r="GY195" s="30"/>
      <c r="GZ195" s="30"/>
      <c r="HA195" s="30"/>
      <c r="HB195" s="30"/>
      <c r="HC195" s="30"/>
      <c r="HD195" s="30"/>
      <c r="HE195" s="30"/>
      <c r="HF195" s="30"/>
      <c r="HG195" s="30"/>
      <c r="HH195" s="30"/>
      <c r="HI195" s="30"/>
      <c r="HJ195" s="30"/>
      <c r="HK195" s="30"/>
      <c r="HL195" s="30"/>
      <c r="HM195" s="30"/>
      <c r="HN195" s="30"/>
      <c r="HO195" s="30"/>
      <c r="HP195" s="30"/>
      <c r="HQ195" s="30"/>
      <c r="HR195" s="30"/>
      <c r="HS195" s="30"/>
      <c r="HT195" s="30"/>
      <c r="HU195" s="30"/>
      <c r="HV195" s="30"/>
      <c r="HW195" s="30"/>
      <c r="HX195" s="30"/>
      <c r="HY195" s="30"/>
      <c r="HZ195" s="30"/>
      <c r="IA195" s="30"/>
      <c r="IB195" s="30"/>
      <c r="IC195" s="30"/>
      <c r="ID195" s="30"/>
      <c r="IE195" s="30"/>
      <c r="IF195" s="30"/>
      <c r="IG195" s="30"/>
      <c r="IH195" s="30"/>
      <c r="II195" s="30"/>
      <c r="IJ195" s="30"/>
      <c r="IK195" s="30"/>
      <c r="IL195" s="30"/>
      <c r="IM195" s="30"/>
      <c r="IN195" s="30"/>
      <c r="IO195" s="30"/>
      <c r="IP195" s="30"/>
      <c r="IQ195" s="30"/>
      <c r="IR195" s="30"/>
      <c r="IS195" s="30"/>
      <c r="IT195" s="30"/>
      <c r="IU195" s="30"/>
      <c r="IV195" s="30"/>
    </row>
    <row r="196" s="19" customFormat="1" ht="14.25" spans="1:256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7"/>
      <c r="M196" s="37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/>
      <c r="FI196" s="30"/>
      <c r="FJ196" s="30"/>
      <c r="FK196" s="30"/>
      <c r="FL196" s="30"/>
      <c r="FM196" s="30"/>
      <c r="FN196" s="30"/>
      <c r="FO196" s="30"/>
      <c r="FP196" s="30"/>
      <c r="FQ196" s="30"/>
      <c r="FR196" s="30"/>
      <c r="FS196" s="30"/>
      <c r="FT196" s="30"/>
      <c r="FU196" s="30"/>
      <c r="FV196" s="30"/>
      <c r="FW196" s="30"/>
      <c r="FX196" s="30"/>
      <c r="FY196" s="30"/>
      <c r="FZ196" s="30"/>
      <c r="GA196" s="30"/>
      <c r="GB196" s="30"/>
      <c r="GC196" s="30"/>
      <c r="GD196" s="30"/>
      <c r="GE196" s="30"/>
      <c r="GF196" s="30"/>
      <c r="GG196" s="30"/>
      <c r="GH196" s="30"/>
      <c r="GI196" s="30"/>
      <c r="GJ196" s="30"/>
      <c r="GK196" s="30"/>
      <c r="GL196" s="30"/>
      <c r="GM196" s="30"/>
      <c r="GN196" s="30"/>
      <c r="GO196" s="30"/>
      <c r="GP196" s="30"/>
      <c r="GQ196" s="30"/>
      <c r="GR196" s="30"/>
      <c r="GS196" s="30"/>
      <c r="GT196" s="30"/>
      <c r="GU196" s="30"/>
      <c r="GV196" s="30"/>
      <c r="GW196" s="30"/>
      <c r="GX196" s="30"/>
      <c r="GY196" s="30"/>
      <c r="GZ196" s="30"/>
      <c r="HA196" s="30"/>
      <c r="HB196" s="30"/>
      <c r="HC196" s="30"/>
      <c r="HD196" s="30"/>
      <c r="HE196" s="30"/>
      <c r="HF196" s="30"/>
      <c r="HG196" s="30"/>
      <c r="HH196" s="30"/>
      <c r="HI196" s="30"/>
      <c r="HJ196" s="30"/>
      <c r="HK196" s="30"/>
      <c r="HL196" s="30"/>
      <c r="HM196" s="30"/>
      <c r="HN196" s="30"/>
      <c r="HO196" s="30"/>
      <c r="HP196" s="30"/>
      <c r="HQ196" s="30"/>
      <c r="HR196" s="30"/>
      <c r="HS196" s="30"/>
      <c r="HT196" s="30"/>
      <c r="HU196" s="30"/>
      <c r="HV196" s="30"/>
      <c r="HW196" s="30"/>
      <c r="HX196" s="30"/>
      <c r="HY196" s="30"/>
      <c r="HZ196" s="30"/>
      <c r="IA196" s="30"/>
      <c r="IB196" s="30"/>
      <c r="IC196" s="30"/>
      <c r="ID196" s="30"/>
      <c r="IE196" s="30"/>
      <c r="IF196" s="30"/>
      <c r="IG196" s="30"/>
      <c r="IH196" s="30"/>
      <c r="II196" s="30"/>
      <c r="IJ196" s="30"/>
      <c r="IK196" s="30"/>
      <c r="IL196" s="30"/>
      <c r="IM196" s="30"/>
      <c r="IN196" s="30"/>
      <c r="IO196" s="30"/>
      <c r="IP196" s="30"/>
      <c r="IQ196" s="30"/>
      <c r="IR196" s="30"/>
      <c r="IS196" s="30"/>
      <c r="IT196" s="30"/>
      <c r="IU196" s="30"/>
      <c r="IV196" s="30"/>
    </row>
    <row r="197" s="19" customFormat="1" ht="14.25" spans="1:256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7"/>
      <c r="M197" s="37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  <c r="EP197" s="30"/>
      <c r="EQ197" s="30"/>
      <c r="ER197" s="30"/>
      <c r="ES197" s="30"/>
      <c r="ET197" s="30"/>
      <c r="EU197" s="30"/>
      <c r="EV197" s="30"/>
      <c r="EW197" s="30"/>
      <c r="EX197" s="30"/>
      <c r="EY197" s="30"/>
      <c r="EZ197" s="30"/>
      <c r="FA197" s="30"/>
      <c r="FB197" s="30"/>
      <c r="FC197" s="30"/>
      <c r="FD197" s="30"/>
      <c r="FE197" s="30"/>
      <c r="FF197" s="30"/>
      <c r="FG197" s="30"/>
      <c r="FH197" s="30"/>
      <c r="FI197" s="30"/>
      <c r="FJ197" s="30"/>
      <c r="FK197" s="30"/>
      <c r="FL197" s="30"/>
      <c r="FM197" s="30"/>
      <c r="FN197" s="30"/>
      <c r="FO197" s="30"/>
      <c r="FP197" s="30"/>
      <c r="FQ197" s="30"/>
      <c r="FR197" s="30"/>
      <c r="FS197" s="30"/>
      <c r="FT197" s="30"/>
      <c r="FU197" s="30"/>
      <c r="FV197" s="30"/>
      <c r="FW197" s="30"/>
      <c r="FX197" s="30"/>
      <c r="FY197" s="30"/>
      <c r="FZ197" s="30"/>
      <c r="GA197" s="30"/>
      <c r="GB197" s="30"/>
      <c r="GC197" s="30"/>
      <c r="GD197" s="30"/>
      <c r="GE197" s="30"/>
      <c r="GF197" s="30"/>
      <c r="GG197" s="30"/>
      <c r="GH197" s="30"/>
      <c r="GI197" s="30"/>
      <c r="GJ197" s="30"/>
      <c r="GK197" s="30"/>
      <c r="GL197" s="30"/>
      <c r="GM197" s="30"/>
      <c r="GN197" s="30"/>
      <c r="GO197" s="30"/>
      <c r="GP197" s="30"/>
      <c r="GQ197" s="30"/>
      <c r="GR197" s="30"/>
      <c r="GS197" s="30"/>
      <c r="GT197" s="30"/>
      <c r="GU197" s="30"/>
      <c r="GV197" s="30"/>
      <c r="GW197" s="30"/>
      <c r="GX197" s="30"/>
      <c r="GY197" s="30"/>
      <c r="GZ197" s="30"/>
      <c r="HA197" s="30"/>
      <c r="HB197" s="30"/>
      <c r="HC197" s="30"/>
      <c r="HD197" s="30"/>
      <c r="HE197" s="30"/>
      <c r="HF197" s="30"/>
      <c r="HG197" s="30"/>
      <c r="HH197" s="30"/>
      <c r="HI197" s="30"/>
      <c r="HJ197" s="30"/>
      <c r="HK197" s="30"/>
      <c r="HL197" s="30"/>
      <c r="HM197" s="30"/>
      <c r="HN197" s="30"/>
      <c r="HO197" s="30"/>
      <c r="HP197" s="30"/>
      <c r="HQ197" s="30"/>
      <c r="HR197" s="30"/>
      <c r="HS197" s="30"/>
      <c r="HT197" s="30"/>
      <c r="HU197" s="30"/>
      <c r="HV197" s="30"/>
      <c r="HW197" s="30"/>
      <c r="HX197" s="30"/>
      <c r="HY197" s="30"/>
      <c r="HZ197" s="30"/>
      <c r="IA197" s="30"/>
      <c r="IB197" s="30"/>
      <c r="IC197" s="30"/>
      <c r="ID197" s="30"/>
      <c r="IE197" s="30"/>
      <c r="IF197" s="30"/>
      <c r="IG197" s="30"/>
      <c r="IH197" s="30"/>
      <c r="II197" s="30"/>
      <c r="IJ197" s="30"/>
      <c r="IK197" s="30"/>
      <c r="IL197" s="30"/>
      <c r="IM197" s="30"/>
      <c r="IN197" s="30"/>
      <c r="IO197" s="30"/>
      <c r="IP197" s="30"/>
      <c r="IQ197" s="30"/>
      <c r="IR197" s="30"/>
      <c r="IS197" s="30"/>
      <c r="IT197" s="30"/>
      <c r="IU197" s="30"/>
      <c r="IV197" s="30"/>
    </row>
    <row r="198" s="19" customFormat="1" ht="14.25" spans="1:256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7"/>
      <c r="M198" s="37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  <c r="EP198" s="30"/>
      <c r="EQ198" s="30"/>
      <c r="ER198" s="30"/>
      <c r="ES198" s="30"/>
      <c r="ET198" s="30"/>
      <c r="EU198" s="30"/>
      <c r="EV198" s="30"/>
      <c r="EW198" s="30"/>
      <c r="EX198" s="30"/>
      <c r="EY198" s="30"/>
      <c r="EZ198" s="30"/>
      <c r="FA198" s="30"/>
      <c r="FB198" s="30"/>
      <c r="FC198" s="30"/>
      <c r="FD198" s="30"/>
      <c r="FE198" s="30"/>
      <c r="FF198" s="30"/>
      <c r="FG198" s="30"/>
      <c r="FH198" s="30"/>
      <c r="FI198" s="30"/>
      <c r="FJ198" s="30"/>
      <c r="FK198" s="30"/>
      <c r="FL198" s="30"/>
      <c r="FM198" s="30"/>
      <c r="FN198" s="30"/>
      <c r="FO198" s="30"/>
      <c r="FP198" s="30"/>
      <c r="FQ198" s="30"/>
      <c r="FR198" s="30"/>
      <c r="FS198" s="30"/>
      <c r="FT198" s="30"/>
      <c r="FU198" s="30"/>
      <c r="FV198" s="30"/>
      <c r="FW198" s="30"/>
      <c r="FX198" s="30"/>
      <c r="FY198" s="30"/>
      <c r="FZ198" s="30"/>
      <c r="GA198" s="30"/>
      <c r="GB198" s="30"/>
      <c r="GC198" s="30"/>
      <c r="GD198" s="30"/>
      <c r="GE198" s="30"/>
      <c r="GF198" s="30"/>
      <c r="GG198" s="30"/>
      <c r="GH198" s="30"/>
      <c r="GI198" s="30"/>
      <c r="GJ198" s="30"/>
      <c r="GK198" s="30"/>
      <c r="GL198" s="30"/>
      <c r="GM198" s="30"/>
      <c r="GN198" s="30"/>
      <c r="GO198" s="30"/>
      <c r="GP198" s="30"/>
      <c r="GQ198" s="30"/>
      <c r="GR198" s="30"/>
      <c r="GS198" s="30"/>
      <c r="GT198" s="30"/>
      <c r="GU198" s="30"/>
      <c r="GV198" s="30"/>
      <c r="GW198" s="30"/>
      <c r="GX198" s="30"/>
      <c r="GY198" s="30"/>
      <c r="GZ198" s="30"/>
      <c r="HA198" s="30"/>
      <c r="HB198" s="30"/>
      <c r="HC198" s="30"/>
      <c r="HD198" s="30"/>
      <c r="HE198" s="30"/>
      <c r="HF198" s="30"/>
      <c r="HG198" s="30"/>
      <c r="HH198" s="30"/>
      <c r="HI198" s="30"/>
      <c r="HJ198" s="30"/>
      <c r="HK198" s="30"/>
      <c r="HL198" s="30"/>
      <c r="HM198" s="30"/>
      <c r="HN198" s="30"/>
      <c r="HO198" s="30"/>
      <c r="HP198" s="30"/>
      <c r="HQ198" s="30"/>
      <c r="HR198" s="30"/>
      <c r="HS198" s="30"/>
      <c r="HT198" s="30"/>
      <c r="HU198" s="30"/>
      <c r="HV198" s="30"/>
      <c r="HW198" s="30"/>
      <c r="HX198" s="30"/>
      <c r="HY198" s="30"/>
      <c r="HZ198" s="30"/>
      <c r="IA198" s="30"/>
      <c r="IB198" s="30"/>
      <c r="IC198" s="30"/>
      <c r="ID198" s="30"/>
      <c r="IE198" s="30"/>
      <c r="IF198" s="30"/>
      <c r="IG198" s="30"/>
      <c r="IH198" s="30"/>
      <c r="II198" s="30"/>
      <c r="IJ198" s="30"/>
      <c r="IK198" s="30"/>
      <c r="IL198" s="30"/>
      <c r="IM198" s="30"/>
      <c r="IN198" s="30"/>
      <c r="IO198" s="30"/>
      <c r="IP198" s="30"/>
      <c r="IQ198" s="30"/>
      <c r="IR198" s="30"/>
      <c r="IS198" s="30"/>
      <c r="IT198" s="30"/>
      <c r="IU198" s="30"/>
      <c r="IV198" s="30"/>
    </row>
    <row r="199" s="19" customFormat="1" ht="14.25" spans="1:256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7"/>
      <c r="M199" s="37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  <c r="EP199" s="30"/>
      <c r="EQ199" s="30"/>
      <c r="ER199" s="30"/>
      <c r="ES199" s="30"/>
      <c r="ET199" s="30"/>
      <c r="EU199" s="30"/>
      <c r="EV199" s="30"/>
      <c r="EW199" s="30"/>
      <c r="EX199" s="30"/>
      <c r="EY199" s="30"/>
      <c r="EZ199" s="30"/>
      <c r="FA199" s="30"/>
      <c r="FB199" s="30"/>
      <c r="FC199" s="30"/>
      <c r="FD199" s="30"/>
      <c r="FE199" s="30"/>
      <c r="FF199" s="30"/>
      <c r="FG199" s="30"/>
      <c r="FH199" s="30"/>
      <c r="FI199" s="30"/>
      <c r="FJ199" s="30"/>
      <c r="FK199" s="30"/>
      <c r="FL199" s="30"/>
      <c r="FM199" s="30"/>
      <c r="FN199" s="30"/>
      <c r="FO199" s="30"/>
      <c r="FP199" s="30"/>
      <c r="FQ199" s="30"/>
      <c r="FR199" s="30"/>
      <c r="FS199" s="30"/>
      <c r="FT199" s="30"/>
      <c r="FU199" s="30"/>
      <c r="FV199" s="30"/>
      <c r="FW199" s="30"/>
      <c r="FX199" s="30"/>
      <c r="FY199" s="30"/>
      <c r="FZ199" s="30"/>
      <c r="GA199" s="30"/>
      <c r="GB199" s="30"/>
      <c r="GC199" s="30"/>
      <c r="GD199" s="30"/>
      <c r="GE199" s="30"/>
      <c r="GF199" s="30"/>
      <c r="GG199" s="30"/>
      <c r="GH199" s="30"/>
      <c r="GI199" s="30"/>
      <c r="GJ199" s="30"/>
      <c r="GK199" s="30"/>
      <c r="GL199" s="30"/>
      <c r="GM199" s="30"/>
      <c r="GN199" s="30"/>
      <c r="GO199" s="30"/>
      <c r="GP199" s="30"/>
      <c r="GQ199" s="30"/>
      <c r="GR199" s="30"/>
      <c r="GS199" s="30"/>
      <c r="GT199" s="30"/>
      <c r="GU199" s="30"/>
      <c r="GV199" s="30"/>
      <c r="GW199" s="30"/>
      <c r="GX199" s="30"/>
      <c r="GY199" s="30"/>
      <c r="GZ199" s="30"/>
      <c r="HA199" s="30"/>
      <c r="HB199" s="30"/>
      <c r="HC199" s="30"/>
      <c r="HD199" s="30"/>
      <c r="HE199" s="30"/>
      <c r="HF199" s="30"/>
      <c r="HG199" s="30"/>
      <c r="HH199" s="30"/>
      <c r="HI199" s="30"/>
      <c r="HJ199" s="30"/>
      <c r="HK199" s="30"/>
      <c r="HL199" s="30"/>
      <c r="HM199" s="30"/>
      <c r="HN199" s="30"/>
      <c r="HO199" s="30"/>
      <c r="HP199" s="30"/>
      <c r="HQ199" s="30"/>
      <c r="HR199" s="30"/>
      <c r="HS199" s="30"/>
      <c r="HT199" s="30"/>
      <c r="HU199" s="30"/>
      <c r="HV199" s="30"/>
      <c r="HW199" s="30"/>
      <c r="HX199" s="30"/>
      <c r="HY199" s="30"/>
      <c r="HZ199" s="30"/>
      <c r="IA199" s="30"/>
      <c r="IB199" s="30"/>
      <c r="IC199" s="30"/>
      <c r="ID199" s="30"/>
      <c r="IE199" s="30"/>
      <c r="IF199" s="30"/>
      <c r="IG199" s="30"/>
      <c r="IH199" s="30"/>
      <c r="II199" s="30"/>
      <c r="IJ199" s="30"/>
      <c r="IK199" s="30"/>
      <c r="IL199" s="30"/>
      <c r="IM199" s="30"/>
      <c r="IN199" s="30"/>
      <c r="IO199" s="30"/>
      <c r="IP199" s="30"/>
      <c r="IQ199" s="30"/>
      <c r="IR199" s="30"/>
      <c r="IS199" s="30"/>
      <c r="IT199" s="30"/>
      <c r="IU199" s="30"/>
      <c r="IV199" s="30"/>
    </row>
    <row r="200" s="19" customFormat="1" ht="14.25" spans="1:256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7"/>
      <c r="M200" s="37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0"/>
      <c r="EU200" s="30"/>
      <c r="EV200" s="30"/>
      <c r="EW200" s="30"/>
      <c r="EX200" s="30"/>
      <c r="EY200" s="30"/>
      <c r="EZ200" s="30"/>
      <c r="FA200" s="30"/>
      <c r="FB200" s="30"/>
      <c r="FC200" s="30"/>
      <c r="FD200" s="30"/>
      <c r="FE200" s="30"/>
      <c r="FF200" s="30"/>
      <c r="FG200" s="30"/>
      <c r="FH200" s="30"/>
      <c r="FI200" s="30"/>
      <c r="FJ200" s="30"/>
      <c r="FK200" s="30"/>
      <c r="FL200" s="30"/>
      <c r="FM200" s="30"/>
      <c r="FN200" s="30"/>
      <c r="FO200" s="30"/>
      <c r="FP200" s="30"/>
      <c r="FQ200" s="30"/>
      <c r="FR200" s="30"/>
      <c r="FS200" s="30"/>
      <c r="FT200" s="30"/>
      <c r="FU200" s="30"/>
      <c r="FV200" s="30"/>
      <c r="FW200" s="30"/>
      <c r="FX200" s="30"/>
      <c r="FY200" s="30"/>
      <c r="FZ200" s="30"/>
      <c r="GA200" s="30"/>
      <c r="GB200" s="30"/>
      <c r="GC200" s="30"/>
      <c r="GD200" s="30"/>
      <c r="GE200" s="30"/>
      <c r="GF200" s="30"/>
      <c r="GG200" s="30"/>
      <c r="GH200" s="30"/>
      <c r="GI200" s="30"/>
      <c r="GJ200" s="30"/>
      <c r="GK200" s="30"/>
      <c r="GL200" s="30"/>
      <c r="GM200" s="30"/>
      <c r="GN200" s="30"/>
      <c r="GO200" s="30"/>
      <c r="GP200" s="30"/>
      <c r="GQ200" s="30"/>
      <c r="GR200" s="30"/>
      <c r="GS200" s="30"/>
      <c r="GT200" s="30"/>
      <c r="GU200" s="30"/>
      <c r="GV200" s="30"/>
      <c r="GW200" s="30"/>
      <c r="GX200" s="30"/>
      <c r="GY200" s="30"/>
      <c r="GZ200" s="30"/>
      <c r="HA200" s="30"/>
      <c r="HB200" s="30"/>
      <c r="HC200" s="30"/>
      <c r="HD200" s="30"/>
      <c r="HE200" s="30"/>
      <c r="HF200" s="30"/>
      <c r="HG200" s="30"/>
      <c r="HH200" s="30"/>
      <c r="HI200" s="30"/>
      <c r="HJ200" s="30"/>
      <c r="HK200" s="30"/>
      <c r="HL200" s="30"/>
      <c r="HM200" s="30"/>
      <c r="HN200" s="30"/>
      <c r="HO200" s="30"/>
      <c r="HP200" s="30"/>
      <c r="HQ200" s="30"/>
      <c r="HR200" s="30"/>
      <c r="HS200" s="30"/>
      <c r="HT200" s="30"/>
      <c r="HU200" s="30"/>
      <c r="HV200" s="30"/>
      <c r="HW200" s="30"/>
      <c r="HX200" s="30"/>
      <c r="HY200" s="30"/>
      <c r="HZ200" s="30"/>
      <c r="IA200" s="30"/>
      <c r="IB200" s="30"/>
      <c r="IC200" s="30"/>
      <c r="ID200" s="30"/>
      <c r="IE200" s="30"/>
      <c r="IF200" s="30"/>
      <c r="IG200" s="30"/>
      <c r="IH200" s="30"/>
      <c r="II200" s="30"/>
      <c r="IJ200" s="30"/>
      <c r="IK200" s="30"/>
      <c r="IL200" s="30"/>
      <c r="IM200" s="30"/>
      <c r="IN200" s="30"/>
      <c r="IO200" s="30"/>
      <c r="IP200" s="30"/>
      <c r="IQ200" s="30"/>
      <c r="IR200" s="30"/>
      <c r="IS200" s="30"/>
      <c r="IT200" s="30"/>
      <c r="IU200" s="30"/>
      <c r="IV200" s="30"/>
    </row>
    <row r="201" s="19" customFormat="1" ht="14.25" spans="1:256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7"/>
      <c r="M201" s="37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0"/>
      <c r="EU201" s="30"/>
      <c r="EV201" s="30"/>
      <c r="EW201" s="30"/>
      <c r="EX201" s="30"/>
      <c r="EY201" s="30"/>
      <c r="EZ201" s="30"/>
      <c r="FA201" s="30"/>
      <c r="FB201" s="30"/>
      <c r="FC201" s="30"/>
      <c r="FD201" s="30"/>
      <c r="FE201" s="30"/>
      <c r="FF201" s="30"/>
      <c r="FG201" s="30"/>
      <c r="FH201" s="30"/>
      <c r="FI201" s="30"/>
      <c r="FJ201" s="30"/>
      <c r="FK201" s="30"/>
      <c r="FL201" s="30"/>
      <c r="FM201" s="30"/>
      <c r="FN201" s="30"/>
      <c r="FO201" s="30"/>
      <c r="FP201" s="30"/>
      <c r="FQ201" s="30"/>
      <c r="FR201" s="30"/>
      <c r="FS201" s="30"/>
      <c r="FT201" s="30"/>
      <c r="FU201" s="30"/>
      <c r="FV201" s="30"/>
      <c r="FW201" s="30"/>
      <c r="FX201" s="30"/>
      <c r="FY201" s="30"/>
      <c r="FZ201" s="30"/>
      <c r="GA201" s="30"/>
      <c r="GB201" s="30"/>
      <c r="GC201" s="30"/>
      <c r="GD201" s="30"/>
      <c r="GE201" s="30"/>
      <c r="GF201" s="30"/>
      <c r="GG201" s="30"/>
      <c r="GH201" s="30"/>
      <c r="GI201" s="30"/>
      <c r="GJ201" s="30"/>
      <c r="GK201" s="30"/>
      <c r="GL201" s="30"/>
      <c r="GM201" s="30"/>
      <c r="GN201" s="30"/>
      <c r="GO201" s="30"/>
      <c r="GP201" s="30"/>
      <c r="GQ201" s="30"/>
      <c r="GR201" s="30"/>
      <c r="GS201" s="30"/>
      <c r="GT201" s="30"/>
      <c r="GU201" s="30"/>
      <c r="GV201" s="30"/>
      <c r="GW201" s="30"/>
      <c r="GX201" s="30"/>
      <c r="GY201" s="30"/>
      <c r="GZ201" s="30"/>
      <c r="HA201" s="30"/>
      <c r="HB201" s="30"/>
      <c r="HC201" s="30"/>
      <c r="HD201" s="30"/>
      <c r="HE201" s="30"/>
      <c r="HF201" s="30"/>
      <c r="HG201" s="30"/>
      <c r="HH201" s="30"/>
      <c r="HI201" s="30"/>
      <c r="HJ201" s="30"/>
      <c r="HK201" s="30"/>
      <c r="HL201" s="30"/>
      <c r="HM201" s="30"/>
      <c r="HN201" s="30"/>
      <c r="HO201" s="30"/>
      <c r="HP201" s="30"/>
      <c r="HQ201" s="30"/>
      <c r="HR201" s="30"/>
      <c r="HS201" s="30"/>
      <c r="HT201" s="30"/>
      <c r="HU201" s="30"/>
      <c r="HV201" s="30"/>
      <c r="HW201" s="30"/>
      <c r="HX201" s="30"/>
      <c r="HY201" s="30"/>
      <c r="HZ201" s="30"/>
      <c r="IA201" s="30"/>
      <c r="IB201" s="30"/>
      <c r="IC201" s="30"/>
      <c r="ID201" s="30"/>
      <c r="IE201" s="30"/>
      <c r="IF201" s="30"/>
      <c r="IG201" s="30"/>
      <c r="IH201" s="30"/>
      <c r="II201" s="30"/>
      <c r="IJ201" s="30"/>
      <c r="IK201" s="30"/>
      <c r="IL201" s="30"/>
      <c r="IM201" s="30"/>
      <c r="IN201" s="30"/>
      <c r="IO201" s="30"/>
      <c r="IP201" s="30"/>
      <c r="IQ201" s="30"/>
      <c r="IR201" s="30"/>
      <c r="IS201" s="30"/>
      <c r="IT201" s="30"/>
      <c r="IU201" s="30"/>
      <c r="IV201" s="30"/>
    </row>
    <row r="202" s="19" customFormat="1" ht="14.25" spans="1:256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7"/>
      <c r="M202" s="37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0"/>
      <c r="EU202" s="30"/>
      <c r="EV202" s="30"/>
      <c r="EW202" s="30"/>
      <c r="EX202" s="30"/>
      <c r="EY202" s="30"/>
      <c r="EZ202" s="30"/>
      <c r="FA202" s="30"/>
      <c r="FB202" s="30"/>
      <c r="FC202" s="30"/>
      <c r="FD202" s="30"/>
      <c r="FE202" s="30"/>
      <c r="FF202" s="30"/>
      <c r="FG202" s="30"/>
      <c r="FH202" s="30"/>
      <c r="FI202" s="30"/>
      <c r="FJ202" s="30"/>
      <c r="FK202" s="30"/>
      <c r="FL202" s="30"/>
      <c r="FM202" s="30"/>
      <c r="FN202" s="30"/>
      <c r="FO202" s="30"/>
      <c r="FP202" s="30"/>
      <c r="FQ202" s="30"/>
      <c r="FR202" s="30"/>
      <c r="FS202" s="30"/>
      <c r="FT202" s="30"/>
      <c r="FU202" s="30"/>
      <c r="FV202" s="30"/>
      <c r="FW202" s="30"/>
      <c r="FX202" s="30"/>
      <c r="FY202" s="30"/>
      <c r="FZ202" s="30"/>
      <c r="GA202" s="30"/>
      <c r="GB202" s="30"/>
      <c r="GC202" s="30"/>
      <c r="GD202" s="30"/>
      <c r="GE202" s="30"/>
      <c r="GF202" s="30"/>
      <c r="GG202" s="30"/>
      <c r="GH202" s="30"/>
      <c r="GI202" s="30"/>
      <c r="GJ202" s="30"/>
      <c r="GK202" s="30"/>
      <c r="GL202" s="30"/>
      <c r="GM202" s="30"/>
      <c r="GN202" s="30"/>
      <c r="GO202" s="30"/>
      <c r="GP202" s="30"/>
      <c r="GQ202" s="30"/>
      <c r="GR202" s="30"/>
      <c r="GS202" s="30"/>
      <c r="GT202" s="30"/>
      <c r="GU202" s="30"/>
      <c r="GV202" s="30"/>
      <c r="GW202" s="30"/>
      <c r="GX202" s="30"/>
      <c r="GY202" s="30"/>
      <c r="GZ202" s="30"/>
      <c r="HA202" s="30"/>
      <c r="HB202" s="30"/>
      <c r="HC202" s="30"/>
      <c r="HD202" s="30"/>
      <c r="HE202" s="30"/>
      <c r="HF202" s="30"/>
      <c r="HG202" s="30"/>
      <c r="HH202" s="30"/>
      <c r="HI202" s="30"/>
      <c r="HJ202" s="30"/>
      <c r="HK202" s="30"/>
      <c r="HL202" s="30"/>
      <c r="HM202" s="30"/>
      <c r="HN202" s="30"/>
      <c r="HO202" s="30"/>
      <c r="HP202" s="30"/>
      <c r="HQ202" s="30"/>
      <c r="HR202" s="30"/>
      <c r="HS202" s="30"/>
      <c r="HT202" s="30"/>
      <c r="HU202" s="30"/>
      <c r="HV202" s="30"/>
      <c r="HW202" s="30"/>
      <c r="HX202" s="30"/>
      <c r="HY202" s="30"/>
      <c r="HZ202" s="30"/>
      <c r="IA202" s="30"/>
      <c r="IB202" s="30"/>
      <c r="IC202" s="30"/>
      <c r="ID202" s="30"/>
      <c r="IE202" s="30"/>
      <c r="IF202" s="30"/>
      <c r="IG202" s="30"/>
      <c r="IH202" s="30"/>
      <c r="II202" s="30"/>
      <c r="IJ202" s="30"/>
      <c r="IK202" s="30"/>
      <c r="IL202" s="30"/>
      <c r="IM202" s="30"/>
      <c r="IN202" s="30"/>
      <c r="IO202" s="30"/>
      <c r="IP202" s="30"/>
      <c r="IQ202" s="30"/>
      <c r="IR202" s="30"/>
      <c r="IS202" s="30"/>
      <c r="IT202" s="30"/>
      <c r="IU202" s="30"/>
      <c r="IV202" s="30"/>
    </row>
    <row r="203" s="19" customFormat="1" ht="14.25" spans="1:256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7"/>
      <c r="M203" s="37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0"/>
      <c r="EU203" s="30"/>
      <c r="EV203" s="30"/>
      <c r="EW203" s="30"/>
      <c r="EX203" s="30"/>
      <c r="EY203" s="30"/>
      <c r="EZ203" s="30"/>
      <c r="FA203" s="30"/>
      <c r="FB203" s="30"/>
      <c r="FC203" s="30"/>
      <c r="FD203" s="30"/>
      <c r="FE203" s="30"/>
      <c r="FF203" s="30"/>
      <c r="FG203" s="30"/>
      <c r="FH203" s="30"/>
      <c r="FI203" s="30"/>
      <c r="FJ203" s="30"/>
      <c r="FK203" s="30"/>
      <c r="FL203" s="30"/>
      <c r="FM203" s="30"/>
      <c r="FN203" s="30"/>
      <c r="FO203" s="30"/>
      <c r="FP203" s="30"/>
      <c r="FQ203" s="30"/>
      <c r="FR203" s="30"/>
      <c r="FS203" s="30"/>
      <c r="FT203" s="30"/>
      <c r="FU203" s="30"/>
      <c r="FV203" s="30"/>
      <c r="FW203" s="30"/>
      <c r="FX203" s="30"/>
      <c r="FY203" s="30"/>
      <c r="FZ203" s="30"/>
      <c r="GA203" s="30"/>
      <c r="GB203" s="30"/>
      <c r="GC203" s="30"/>
      <c r="GD203" s="30"/>
      <c r="GE203" s="30"/>
      <c r="GF203" s="30"/>
      <c r="GG203" s="30"/>
      <c r="GH203" s="30"/>
      <c r="GI203" s="30"/>
      <c r="GJ203" s="30"/>
      <c r="GK203" s="30"/>
      <c r="GL203" s="30"/>
      <c r="GM203" s="30"/>
      <c r="GN203" s="30"/>
      <c r="GO203" s="30"/>
      <c r="GP203" s="30"/>
      <c r="GQ203" s="30"/>
      <c r="GR203" s="30"/>
      <c r="GS203" s="30"/>
      <c r="GT203" s="30"/>
      <c r="GU203" s="30"/>
      <c r="GV203" s="30"/>
      <c r="GW203" s="30"/>
      <c r="GX203" s="30"/>
      <c r="GY203" s="30"/>
      <c r="GZ203" s="30"/>
      <c r="HA203" s="30"/>
      <c r="HB203" s="30"/>
      <c r="HC203" s="30"/>
      <c r="HD203" s="30"/>
      <c r="HE203" s="30"/>
      <c r="HF203" s="30"/>
      <c r="HG203" s="30"/>
      <c r="HH203" s="30"/>
      <c r="HI203" s="30"/>
      <c r="HJ203" s="30"/>
      <c r="HK203" s="30"/>
      <c r="HL203" s="30"/>
      <c r="HM203" s="30"/>
      <c r="HN203" s="30"/>
      <c r="HO203" s="30"/>
      <c r="HP203" s="30"/>
      <c r="HQ203" s="30"/>
      <c r="HR203" s="30"/>
      <c r="HS203" s="30"/>
      <c r="HT203" s="30"/>
      <c r="HU203" s="30"/>
      <c r="HV203" s="30"/>
      <c r="HW203" s="30"/>
      <c r="HX203" s="30"/>
      <c r="HY203" s="30"/>
      <c r="HZ203" s="30"/>
      <c r="IA203" s="30"/>
      <c r="IB203" s="30"/>
      <c r="IC203" s="30"/>
      <c r="ID203" s="30"/>
      <c r="IE203" s="30"/>
      <c r="IF203" s="30"/>
      <c r="IG203" s="30"/>
      <c r="IH203" s="30"/>
      <c r="II203" s="30"/>
      <c r="IJ203" s="30"/>
      <c r="IK203" s="30"/>
      <c r="IL203" s="30"/>
      <c r="IM203" s="30"/>
      <c r="IN203" s="30"/>
      <c r="IO203" s="30"/>
      <c r="IP203" s="30"/>
      <c r="IQ203" s="30"/>
      <c r="IR203" s="30"/>
      <c r="IS203" s="30"/>
      <c r="IT203" s="30"/>
      <c r="IU203" s="30"/>
      <c r="IV203" s="30"/>
    </row>
    <row r="204" s="19" customFormat="1" ht="14.25" spans="1:256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7"/>
      <c r="M204" s="37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  <c r="EP204" s="30"/>
      <c r="EQ204" s="30"/>
      <c r="ER204" s="30"/>
      <c r="ES204" s="30"/>
      <c r="ET204" s="30"/>
      <c r="EU204" s="30"/>
      <c r="EV204" s="30"/>
      <c r="EW204" s="30"/>
      <c r="EX204" s="30"/>
      <c r="EY204" s="30"/>
      <c r="EZ204" s="30"/>
      <c r="FA204" s="30"/>
      <c r="FB204" s="30"/>
      <c r="FC204" s="30"/>
      <c r="FD204" s="30"/>
      <c r="FE204" s="30"/>
      <c r="FF204" s="30"/>
      <c r="FG204" s="30"/>
      <c r="FH204" s="30"/>
      <c r="FI204" s="30"/>
      <c r="FJ204" s="30"/>
      <c r="FK204" s="30"/>
      <c r="FL204" s="30"/>
      <c r="FM204" s="30"/>
      <c r="FN204" s="30"/>
      <c r="FO204" s="30"/>
      <c r="FP204" s="30"/>
      <c r="FQ204" s="30"/>
      <c r="FR204" s="30"/>
      <c r="FS204" s="30"/>
      <c r="FT204" s="30"/>
      <c r="FU204" s="30"/>
      <c r="FV204" s="30"/>
      <c r="FW204" s="30"/>
      <c r="FX204" s="30"/>
      <c r="FY204" s="30"/>
      <c r="FZ204" s="30"/>
      <c r="GA204" s="30"/>
      <c r="GB204" s="30"/>
      <c r="GC204" s="30"/>
      <c r="GD204" s="30"/>
      <c r="GE204" s="30"/>
      <c r="GF204" s="30"/>
      <c r="GG204" s="30"/>
      <c r="GH204" s="30"/>
      <c r="GI204" s="30"/>
      <c r="GJ204" s="30"/>
      <c r="GK204" s="30"/>
      <c r="GL204" s="30"/>
      <c r="GM204" s="30"/>
      <c r="GN204" s="30"/>
      <c r="GO204" s="30"/>
      <c r="GP204" s="30"/>
      <c r="GQ204" s="30"/>
      <c r="GR204" s="30"/>
      <c r="GS204" s="30"/>
      <c r="GT204" s="30"/>
      <c r="GU204" s="30"/>
      <c r="GV204" s="30"/>
      <c r="GW204" s="30"/>
      <c r="GX204" s="30"/>
      <c r="GY204" s="30"/>
      <c r="GZ204" s="30"/>
      <c r="HA204" s="30"/>
      <c r="HB204" s="30"/>
      <c r="HC204" s="30"/>
      <c r="HD204" s="30"/>
      <c r="HE204" s="30"/>
      <c r="HF204" s="30"/>
      <c r="HG204" s="30"/>
      <c r="HH204" s="30"/>
      <c r="HI204" s="30"/>
      <c r="HJ204" s="30"/>
      <c r="HK204" s="30"/>
      <c r="HL204" s="30"/>
      <c r="HM204" s="30"/>
      <c r="HN204" s="30"/>
      <c r="HO204" s="30"/>
      <c r="HP204" s="30"/>
      <c r="HQ204" s="30"/>
      <c r="HR204" s="30"/>
      <c r="HS204" s="30"/>
      <c r="HT204" s="30"/>
      <c r="HU204" s="30"/>
      <c r="HV204" s="30"/>
      <c r="HW204" s="30"/>
      <c r="HX204" s="30"/>
      <c r="HY204" s="30"/>
      <c r="HZ204" s="30"/>
      <c r="IA204" s="30"/>
      <c r="IB204" s="30"/>
      <c r="IC204" s="30"/>
      <c r="ID204" s="30"/>
      <c r="IE204" s="30"/>
      <c r="IF204" s="30"/>
      <c r="IG204" s="30"/>
      <c r="IH204" s="30"/>
      <c r="II204" s="30"/>
      <c r="IJ204" s="30"/>
      <c r="IK204" s="30"/>
      <c r="IL204" s="30"/>
      <c r="IM204" s="30"/>
      <c r="IN204" s="30"/>
      <c r="IO204" s="30"/>
      <c r="IP204" s="30"/>
      <c r="IQ204" s="30"/>
      <c r="IR204" s="30"/>
      <c r="IS204" s="30"/>
      <c r="IT204" s="30"/>
      <c r="IU204" s="30"/>
      <c r="IV204" s="30"/>
    </row>
    <row r="205" s="19" customFormat="1" ht="14.25" spans="1:256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7"/>
      <c r="M205" s="37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0"/>
      <c r="EU205" s="30"/>
      <c r="EV205" s="30"/>
      <c r="EW205" s="30"/>
      <c r="EX205" s="30"/>
      <c r="EY205" s="30"/>
      <c r="EZ205" s="30"/>
      <c r="FA205" s="30"/>
      <c r="FB205" s="30"/>
      <c r="FC205" s="30"/>
      <c r="FD205" s="30"/>
      <c r="FE205" s="30"/>
      <c r="FF205" s="30"/>
      <c r="FG205" s="30"/>
      <c r="FH205" s="30"/>
      <c r="FI205" s="30"/>
      <c r="FJ205" s="30"/>
      <c r="FK205" s="30"/>
      <c r="FL205" s="30"/>
      <c r="FM205" s="30"/>
      <c r="FN205" s="30"/>
      <c r="FO205" s="30"/>
      <c r="FP205" s="30"/>
      <c r="FQ205" s="30"/>
      <c r="FR205" s="30"/>
      <c r="FS205" s="30"/>
      <c r="FT205" s="30"/>
      <c r="FU205" s="30"/>
      <c r="FV205" s="30"/>
      <c r="FW205" s="30"/>
      <c r="FX205" s="30"/>
      <c r="FY205" s="30"/>
      <c r="FZ205" s="30"/>
      <c r="GA205" s="30"/>
      <c r="GB205" s="30"/>
      <c r="GC205" s="30"/>
      <c r="GD205" s="30"/>
      <c r="GE205" s="30"/>
      <c r="GF205" s="30"/>
      <c r="GG205" s="30"/>
      <c r="GH205" s="30"/>
      <c r="GI205" s="30"/>
      <c r="GJ205" s="30"/>
      <c r="GK205" s="30"/>
      <c r="GL205" s="30"/>
      <c r="GM205" s="30"/>
      <c r="GN205" s="30"/>
      <c r="GO205" s="30"/>
      <c r="GP205" s="30"/>
      <c r="GQ205" s="30"/>
      <c r="GR205" s="30"/>
      <c r="GS205" s="30"/>
      <c r="GT205" s="30"/>
      <c r="GU205" s="30"/>
      <c r="GV205" s="30"/>
      <c r="GW205" s="30"/>
      <c r="GX205" s="30"/>
      <c r="GY205" s="30"/>
      <c r="GZ205" s="30"/>
      <c r="HA205" s="30"/>
      <c r="HB205" s="30"/>
      <c r="HC205" s="30"/>
      <c r="HD205" s="30"/>
      <c r="HE205" s="30"/>
      <c r="HF205" s="30"/>
      <c r="HG205" s="30"/>
      <c r="HH205" s="30"/>
      <c r="HI205" s="30"/>
      <c r="HJ205" s="30"/>
      <c r="HK205" s="30"/>
      <c r="HL205" s="30"/>
      <c r="HM205" s="30"/>
      <c r="HN205" s="30"/>
      <c r="HO205" s="30"/>
      <c r="HP205" s="30"/>
      <c r="HQ205" s="30"/>
      <c r="HR205" s="30"/>
      <c r="HS205" s="30"/>
      <c r="HT205" s="30"/>
      <c r="HU205" s="30"/>
      <c r="HV205" s="30"/>
      <c r="HW205" s="30"/>
      <c r="HX205" s="30"/>
      <c r="HY205" s="30"/>
      <c r="HZ205" s="30"/>
      <c r="IA205" s="30"/>
      <c r="IB205" s="30"/>
      <c r="IC205" s="30"/>
      <c r="ID205" s="30"/>
      <c r="IE205" s="30"/>
      <c r="IF205" s="30"/>
      <c r="IG205" s="30"/>
      <c r="IH205" s="30"/>
      <c r="II205" s="30"/>
      <c r="IJ205" s="30"/>
      <c r="IK205" s="30"/>
      <c r="IL205" s="30"/>
      <c r="IM205" s="30"/>
      <c r="IN205" s="30"/>
      <c r="IO205" s="30"/>
      <c r="IP205" s="30"/>
      <c r="IQ205" s="30"/>
      <c r="IR205" s="30"/>
      <c r="IS205" s="30"/>
      <c r="IT205" s="30"/>
      <c r="IU205" s="30"/>
      <c r="IV205" s="30"/>
    </row>
    <row r="206" s="19" customFormat="1" ht="14.25" spans="1:256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7"/>
      <c r="M206" s="37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0"/>
      <c r="EU206" s="30"/>
      <c r="EV206" s="30"/>
      <c r="EW206" s="30"/>
      <c r="EX206" s="30"/>
      <c r="EY206" s="30"/>
      <c r="EZ206" s="30"/>
      <c r="FA206" s="30"/>
      <c r="FB206" s="30"/>
      <c r="FC206" s="30"/>
      <c r="FD206" s="30"/>
      <c r="FE206" s="30"/>
      <c r="FF206" s="30"/>
      <c r="FG206" s="30"/>
      <c r="FH206" s="30"/>
      <c r="FI206" s="30"/>
      <c r="FJ206" s="30"/>
      <c r="FK206" s="30"/>
      <c r="FL206" s="30"/>
      <c r="FM206" s="30"/>
      <c r="FN206" s="30"/>
      <c r="FO206" s="30"/>
      <c r="FP206" s="30"/>
      <c r="FQ206" s="30"/>
      <c r="FR206" s="30"/>
      <c r="FS206" s="30"/>
      <c r="FT206" s="30"/>
      <c r="FU206" s="30"/>
      <c r="FV206" s="30"/>
      <c r="FW206" s="30"/>
      <c r="FX206" s="30"/>
      <c r="FY206" s="30"/>
      <c r="FZ206" s="30"/>
      <c r="GA206" s="30"/>
      <c r="GB206" s="30"/>
      <c r="GC206" s="30"/>
      <c r="GD206" s="30"/>
      <c r="GE206" s="30"/>
      <c r="GF206" s="30"/>
      <c r="GG206" s="30"/>
      <c r="GH206" s="30"/>
      <c r="GI206" s="30"/>
      <c r="GJ206" s="30"/>
      <c r="GK206" s="30"/>
      <c r="GL206" s="30"/>
      <c r="GM206" s="30"/>
      <c r="GN206" s="30"/>
      <c r="GO206" s="30"/>
      <c r="GP206" s="30"/>
      <c r="GQ206" s="30"/>
      <c r="GR206" s="30"/>
      <c r="GS206" s="30"/>
      <c r="GT206" s="30"/>
      <c r="GU206" s="30"/>
      <c r="GV206" s="30"/>
      <c r="GW206" s="30"/>
      <c r="GX206" s="30"/>
      <c r="GY206" s="30"/>
      <c r="GZ206" s="30"/>
      <c r="HA206" s="30"/>
      <c r="HB206" s="30"/>
      <c r="HC206" s="30"/>
      <c r="HD206" s="30"/>
      <c r="HE206" s="30"/>
      <c r="HF206" s="30"/>
      <c r="HG206" s="30"/>
      <c r="HH206" s="30"/>
      <c r="HI206" s="30"/>
      <c r="HJ206" s="30"/>
      <c r="HK206" s="30"/>
      <c r="HL206" s="30"/>
      <c r="HM206" s="30"/>
      <c r="HN206" s="30"/>
      <c r="HO206" s="30"/>
      <c r="HP206" s="30"/>
      <c r="HQ206" s="30"/>
      <c r="HR206" s="30"/>
      <c r="HS206" s="30"/>
      <c r="HT206" s="30"/>
      <c r="HU206" s="30"/>
      <c r="HV206" s="30"/>
      <c r="HW206" s="30"/>
      <c r="HX206" s="30"/>
      <c r="HY206" s="30"/>
      <c r="HZ206" s="30"/>
      <c r="IA206" s="30"/>
      <c r="IB206" s="30"/>
      <c r="IC206" s="30"/>
      <c r="ID206" s="30"/>
      <c r="IE206" s="30"/>
      <c r="IF206" s="30"/>
      <c r="IG206" s="30"/>
      <c r="IH206" s="30"/>
      <c r="II206" s="30"/>
      <c r="IJ206" s="30"/>
      <c r="IK206" s="30"/>
      <c r="IL206" s="30"/>
      <c r="IM206" s="30"/>
      <c r="IN206" s="30"/>
      <c r="IO206" s="30"/>
      <c r="IP206" s="30"/>
      <c r="IQ206" s="30"/>
      <c r="IR206" s="30"/>
      <c r="IS206" s="30"/>
      <c r="IT206" s="30"/>
      <c r="IU206" s="30"/>
      <c r="IV206" s="30"/>
    </row>
    <row r="207" s="19" customFormat="1" ht="14.25" spans="1:256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7"/>
      <c r="M207" s="37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0"/>
      <c r="EU207" s="30"/>
      <c r="EV207" s="30"/>
      <c r="EW207" s="30"/>
      <c r="EX207" s="30"/>
      <c r="EY207" s="30"/>
      <c r="EZ207" s="30"/>
      <c r="FA207" s="30"/>
      <c r="FB207" s="30"/>
      <c r="FC207" s="30"/>
      <c r="FD207" s="30"/>
      <c r="FE207" s="30"/>
      <c r="FF207" s="30"/>
      <c r="FG207" s="30"/>
      <c r="FH207" s="30"/>
      <c r="FI207" s="30"/>
      <c r="FJ207" s="30"/>
      <c r="FK207" s="30"/>
      <c r="FL207" s="30"/>
      <c r="FM207" s="30"/>
      <c r="FN207" s="30"/>
      <c r="FO207" s="30"/>
      <c r="FP207" s="30"/>
      <c r="FQ207" s="30"/>
      <c r="FR207" s="30"/>
      <c r="FS207" s="30"/>
      <c r="FT207" s="30"/>
      <c r="FU207" s="30"/>
      <c r="FV207" s="30"/>
      <c r="FW207" s="30"/>
      <c r="FX207" s="30"/>
      <c r="FY207" s="30"/>
      <c r="FZ207" s="30"/>
      <c r="GA207" s="30"/>
      <c r="GB207" s="30"/>
      <c r="GC207" s="30"/>
      <c r="GD207" s="30"/>
      <c r="GE207" s="30"/>
      <c r="GF207" s="30"/>
      <c r="GG207" s="30"/>
      <c r="GH207" s="30"/>
      <c r="GI207" s="30"/>
      <c r="GJ207" s="30"/>
      <c r="GK207" s="30"/>
      <c r="GL207" s="30"/>
      <c r="GM207" s="30"/>
      <c r="GN207" s="30"/>
      <c r="GO207" s="30"/>
      <c r="GP207" s="30"/>
      <c r="GQ207" s="30"/>
      <c r="GR207" s="30"/>
      <c r="GS207" s="30"/>
      <c r="GT207" s="30"/>
      <c r="GU207" s="30"/>
      <c r="GV207" s="30"/>
      <c r="GW207" s="30"/>
      <c r="GX207" s="30"/>
      <c r="GY207" s="30"/>
      <c r="GZ207" s="30"/>
      <c r="HA207" s="30"/>
      <c r="HB207" s="30"/>
      <c r="HC207" s="30"/>
      <c r="HD207" s="30"/>
      <c r="HE207" s="30"/>
      <c r="HF207" s="30"/>
      <c r="HG207" s="30"/>
      <c r="HH207" s="30"/>
      <c r="HI207" s="30"/>
      <c r="HJ207" s="30"/>
      <c r="HK207" s="30"/>
      <c r="HL207" s="30"/>
      <c r="HM207" s="30"/>
      <c r="HN207" s="30"/>
      <c r="HO207" s="30"/>
      <c r="HP207" s="30"/>
      <c r="HQ207" s="30"/>
      <c r="HR207" s="30"/>
      <c r="HS207" s="30"/>
      <c r="HT207" s="30"/>
      <c r="HU207" s="30"/>
      <c r="HV207" s="30"/>
      <c r="HW207" s="30"/>
      <c r="HX207" s="30"/>
      <c r="HY207" s="30"/>
      <c r="HZ207" s="30"/>
      <c r="IA207" s="30"/>
      <c r="IB207" s="30"/>
      <c r="IC207" s="30"/>
      <c r="ID207" s="30"/>
      <c r="IE207" s="30"/>
      <c r="IF207" s="30"/>
      <c r="IG207" s="30"/>
      <c r="IH207" s="30"/>
      <c r="II207" s="30"/>
      <c r="IJ207" s="30"/>
      <c r="IK207" s="30"/>
      <c r="IL207" s="30"/>
      <c r="IM207" s="30"/>
      <c r="IN207" s="30"/>
      <c r="IO207" s="30"/>
      <c r="IP207" s="30"/>
      <c r="IQ207" s="30"/>
      <c r="IR207" s="30"/>
      <c r="IS207" s="30"/>
      <c r="IT207" s="30"/>
      <c r="IU207" s="30"/>
      <c r="IV207" s="30"/>
    </row>
    <row r="208" s="19" customFormat="1" ht="14.25" spans="1:256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7"/>
      <c r="M208" s="37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0"/>
      <c r="EU208" s="30"/>
      <c r="EV208" s="30"/>
      <c r="EW208" s="30"/>
      <c r="EX208" s="30"/>
      <c r="EY208" s="30"/>
      <c r="EZ208" s="30"/>
      <c r="FA208" s="30"/>
      <c r="FB208" s="30"/>
      <c r="FC208" s="30"/>
      <c r="FD208" s="30"/>
      <c r="FE208" s="30"/>
      <c r="FF208" s="30"/>
      <c r="FG208" s="30"/>
      <c r="FH208" s="30"/>
      <c r="FI208" s="30"/>
      <c r="FJ208" s="30"/>
      <c r="FK208" s="30"/>
      <c r="FL208" s="30"/>
      <c r="FM208" s="30"/>
      <c r="FN208" s="30"/>
      <c r="FO208" s="30"/>
      <c r="FP208" s="30"/>
      <c r="FQ208" s="30"/>
      <c r="FR208" s="30"/>
      <c r="FS208" s="30"/>
      <c r="FT208" s="30"/>
      <c r="FU208" s="30"/>
      <c r="FV208" s="30"/>
      <c r="FW208" s="30"/>
      <c r="FX208" s="30"/>
      <c r="FY208" s="30"/>
      <c r="FZ208" s="30"/>
      <c r="GA208" s="30"/>
      <c r="GB208" s="30"/>
      <c r="GC208" s="30"/>
      <c r="GD208" s="30"/>
      <c r="GE208" s="30"/>
      <c r="GF208" s="30"/>
      <c r="GG208" s="30"/>
      <c r="GH208" s="30"/>
      <c r="GI208" s="30"/>
      <c r="GJ208" s="30"/>
      <c r="GK208" s="30"/>
      <c r="GL208" s="30"/>
      <c r="GM208" s="30"/>
      <c r="GN208" s="30"/>
      <c r="GO208" s="30"/>
      <c r="GP208" s="30"/>
      <c r="GQ208" s="30"/>
      <c r="GR208" s="30"/>
      <c r="GS208" s="30"/>
      <c r="GT208" s="30"/>
      <c r="GU208" s="30"/>
      <c r="GV208" s="30"/>
      <c r="GW208" s="30"/>
      <c r="GX208" s="30"/>
      <c r="GY208" s="30"/>
      <c r="GZ208" s="30"/>
      <c r="HA208" s="30"/>
      <c r="HB208" s="30"/>
      <c r="HC208" s="30"/>
      <c r="HD208" s="30"/>
      <c r="HE208" s="30"/>
      <c r="HF208" s="30"/>
      <c r="HG208" s="30"/>
      <c r="HH208" s="30"/>
      <c r="HI208" s="30"/>
      <c r="HJ208" s="30"/>
      <c r="HK208" s="30"/>
      <c r="HL208" s="30"/>
      <c r="HM208" s="30"/>
      <c r="HN208" s="30"/>
      <c r="HO208" s="30"/>
      <c r="HP208" s="30"/>
      <c r="HQ208" s="30"/>
      <c r="HR208" s="30"/>
      <c r="HS208" s="30"/>
      <c r="HT208" s="30"/>
      <c r="HU208" s="30"/>
      <c r="HV208" s="30"/>
      <c r="HW208" s="30"/>
      <c r="HX208" s="30"/>
      <c r="HY208" s="30"/>
      <c r="HZ208" s="30"/>
      <c r="IA208" s="30"/>
      <c r="IB208" s="30"/>
      <c r="IC208" s="30"/>
      <c r="ID208" s="30"/>
      <c r="IE208" s="30"/>
      <c r="IF208" s="30"/>
      <c r="IG208" s="30"/>
      <c r="IH208" s="30"/>
      <c r="II208" s="30"/>
      <c r="IJ208" s="30"/>
      <c r="IK208" s="30"/>
      <c r="IL208" s="30"/>
      <c r="IM208" s="30"/>
      <c r="IN208" s="30"/>
      <c r="IO208" s="30"/>
      <c r="IP208" s="30"/>
      <c r="IQ208" s="30"/>
      <c r="IR208" s="30"/>
      <c r="IS208" s="30"/>
      <c r="IT208" s="30"/>
      <c r="IU208" s="30"/>
      <c r="IV208" s="30"/>
    </row>
    <row r="209" s="19" customFormat="1" ht="14.25" spans="1:256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7"/>
      <c r="M209" s="37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0"/>
      <c r="EU209" s="30"/>
      <c r="EV209" s="30"/>
      <c r="EW209" s="30"/>
      <c r="EX209" s="30"/>
      <c r="EY209" s="30"/>
      <c r="EZ209" s="30"/>
      <c r="FA209" s="30"/>
      <c r="FB209" s="30"/>
      <c r="FC209" s="30"/>
      <c r="FD209" s="30"/>
      <c r="FE209" s="30"/>
      <c r="FF209" s="30"/>
      <c r="FG209" s="30"/>
      <c r="FH209" s="30"/>
      <c r="FI209" s="30"/>
      <c r="FJ209" s="30"/>
      <c r="FK209" s="30"/>
      <c r="FL209" s="30"/>
      <c r="FM209" s="30"/>
      <c r="FN209" s="30"/>
      <c r="FO209" s="30"/>
      <c r="FP209" s="30"/>
      <c r="FQ209" s="30"/>
      <c r="FR209" s="30"/>
      <c r="FS209" s="30"/>
      <c r="FT209" s="30"/>
      <c r="FU209" s="30"/>
      <c r="FV209" s="30"/>
      <c r="FW209" s="30"/>
      <c r="FX209" s="30"/>
      <c r="FY209" s="30"/>
      <c r="FZ209" s="30"/>
      <c r="GA209" s="30"/>
      <c r="GB209" s="30"/>
      <c r="GC209" s="30"/>
      <c r="GD209" s="30"/>
      <c r="GE209" s="30"/>
      <c r="GF209" s="30"/>
      <c r="GG209" s="30"/>
      <c r="GH209" s="30"/>
      <c r="GI209" s="30"/>
      <c r="GJ209" s="30"/>
      <c r="GK209" s="30"/>
      <c r="GL209" s="30"/>
      <c r="GM209" s="30"/>
      <c r="GN209" s="30"/>
      <c r="GO209" s="30"/>
      <c r="GP209" s="30"/>
      <c r="GQ209" s="30"/>
      <c r="GR209" s="30"/>
      <c r="GS209" s="30"/>
      <c r="GT209" s="30"/>
      <c r="GU209" s="30"/>
      <c r="GV209" s="30"/>
      <c r="GW209" s="30"/>
      <c r="GX209" s="30"/>
      <c r="GY209" s="30"/>
      <c r="GZ209" s="30"/>
      <c r="HA209" s="30"/>
      <c r="HB209" s="30"/>
      <c r="HC209" s="30"/>
      <c r="HD209" s="30"/>
      <c r="HE209" s="30"/>
      <c r="HF209" s="30"/>
      <c r="HG209" s="30"/>
      <c r="HH209" s="30"/>
      <c r="HI209" s="30"/>
      <c r="HJ209" s="30"/>
      <c r="HK209" s="30"/>
      <c r="HL209" s="30"/>
      <c r="HM209" s="30"/>
      <c r="HN209" s="30"/>
      <c r="HO209" s="30"/>
      <c r="HP209" s="30"/>
      <c r="HQ209" s="30"/>
      <c r="HR209" s="30"/>
      <c r="HS209" s="30"/>
      <c r="HT209" s="30"/>
      <c r="HU209" s="30"/>
      <c r="HV209" s="30"/>
      <c r="HW209" s="30"/>
      <c r="HX209" s="30"/>
      <c r="HY209" s="30"/>
      <c r="HZ209" s="30"/>
      <c r="IA209" s="30"/>
      <c r="IB209" s="30"/>
      <c r="IC209" s="30"/>
      <c r="ID209" s="30"/>
      <c r="IE209" s="30"/>
      <c r="IF209" s="30"/>
      <c r="IG209" s="30"/>
      <c r="IH209" s="30"/>
      <c r="II209" s="30"/>
      <c r="IJ209" s="30"/>
      <c r="IK209" s="30"/>
      <c r="IL209" s="30"/>
      <c r="IM209" s="30"/>
      <c r="IN209" s="30"/>
      <c r="IO209" s="30"/>
      <c r="IP209" s="30"/>
      <c r="IQ209" s="30"/>
      <c r="IR209" s="30"/>
      <c r="IS209" s="30"/>
      <c r="IT209" s="30"/>
      <c r="IU209" s="30"/>
      <c r="IV209" s="30"/>
    </row>
    <row r="210" s="19" customFormat="1" ht="14.25" spans="1:256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7"/>
      <c r="M210" s="37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  <c r="EH210" s="30"/>
      <c r="EI210" s="30"/>
      <c r="EJ210" s="30"/>
      <c r="EK210" s="30"/>
      <c r="EL210" s="30"/>
      <c r="EM210" s="30"/>
      <c r="EN210" s="30"/>
      <c r="EO210" s="30"/>
      <c r="EP210" s="30"/>
      <c r="EQ210" s="30"/>
      <c r="ER210" s="30"/>
      <c r="ES210" s="30"/>
      <c r="ET210" s="30"/>
      <c r="EU210" s="30"/>
      <c r="EV210" s="30"/>
      <c r="EW210" s="30"/>
      <c r="EX210" s="30"/>
      <c r="EY210" s="30"/>
      <c r="EZ210" s="30"/>
      <c r="FA210" s="30"/>
      <c r="FB210" s="30"/>
      <c r="FC210" s="30"/>
      <c r="FD210" s="30"/>
      <c r="FE210" s="30"/>
      <c r="FF210" s="30"/>
      <c r="FG210" s="30"/>
      <c r="FH210" s="30"/>
      <c r="FI210" s="30"/>
      <c r="FJ210" s="30"/>
      <c r="FK210" s="30"/>
      <c r="FL210" s="30"/>
      <c r="FM210" s="30"/>
      <c r="FN210" s="30"/>
      <c r="FO210" s="30"/>
      <c r="FP210" s="30"/>
      <c r="FQ210" s="30"/>
      <c r="FR210" s="30"/>
      <c r="FS210" s="30"/>
      <c r="FT210" s="30"/>
      <c r="FU210" s="30"/>
      <c r="FV210" s="30"/>
      <c r="FW210" s="30"/>
      <c r="FX210" s="30"/>
      <c r="FY210" s="30"/>
      <c r="FZ210" s="30"/>
      <c r="GA210" s="30"/>
      <c r="GB210" s="30"/>
      <c r="GC210" s="30"/>
      <c r="GD210" s="30"/>
      <c r="GE210" s="30"/>
      <c r="GF210" s="30"/>
      <c r="GG210" s="30"/>
      <c r="GH210" s="30"/>
      <c r="GI210" s="30"/>
      <c r="GJ210" s="30"/>
      <c r="GK210" s="30"/>
      <c r="GL210" s="30"/>
      <c r="GM210" s="30"/>
      <c r="GN210" s="30"/>
      <c r="GO210" s="30"/>
      <c r="GP210" s="30"/>
      <c r="GQ210" s="30"/>
      <c r="GR210" s="30"/>
      <c r="GS210" s="30"/>
      <c r="GT210" s="30"/>
      <c r="GU210" s="30"/>
      <c r="GV210" s="30"/>
      <c r="GW210" s="30"/>
      <c r="GX210" s="30"/>
      <c r="GY210" s="30"/>
      <c r="GZ210" s="30"/>
      <c r="HA210" s="30"/>
      <c r="HB210" s="30"/>
      <c r="HC210" s="30"/>
      <c r="HD210" s="30"/>
      <c r="HE210" s="30"/>
      <c r="HF210" s="30"/>
      <c r="HG210" s="30"/>
      <c r="HH210" s="30"/>
      <c r="HI210" s="30"/>
      <c r="HJ210" s="30"/>
      <c r="HK210" s="30"/>
      <c r="HL210" s="30"/>
      <c r="HM210" s="30"/>
      <c r="HN210" s="30"/>
      <c r="HO210" s="30"/>
      <c r="HP210" s="30"/>
      <c r="HQ210" s="30"/>
      <c r="HR210" s="30"/>
      <c r="HS210" s="30"/>
      <c r="HT210" s="30"/>
      <c r="HU210" s="30"/>
      <c r="HV210" s="30"/>
      <c r="HW210" s="30"/>
      <c r="HX210" s="30"/>
      <c r="HY210" s="30"/>
      <c r="HZ210" s="30"/>
      <c r="IA210" s="30"/>
      <c r="IB210" s="30"/>
      <c r="IC210" s="30"/>
      <c r="ID210" s="30"/>
      <c r="IE210" s="30"/>
      <c r="IF210" s="30"/>
      <c r="IG210" s="30"/>
      <c r="IH210" s="30"/>
      <c r="II210" s="30"/>
      <c r="IJ210" s="30"/>
      <c r="IK210" s="30"/>
      <c r="IL210" s="30"/>
      <c r="IM210" s="30"/>
      <c r="IN210" s="30"/>
      <c r="IO210" s="30"/>
      <c r="IP210" s="30"/>
      <c r="IQ210" s="30"/>
      <c r="IR210" s="30"/>
      <c r="IS210" s="30"/>
      <c r="IT210" s="30"/>
      <c r="IU210" s="30"/>
      <c r="IV210" s="30"/>
    </row>
    <row r="211" s="19" customFormat="1" ht="14.25" spans="1:256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7"/>
      <c r="M211" s="37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0"/>
      <c r="EU211" s="30"/>
      <c r="EV211" s="30"/>
      <c r="EW211" s="30"/>
      <c r="EX211" s="30"/>
      <c r="EY211" s="30"/>
      <c r="EZ211" s="30"/>
      <c r="FA211" s="30"/>
      <c r="FB211" s="30"/>
      <c r="FC211" s="30"/>
      <c r="FD211" s="30"/>
      <c r="FE211" s="30"/>
      <c r="FF211" s="30"/>
      <c r="FG211" s="30"/>
      <c r="FH211" s="30"/>
      <c r="FI211" s="30"/>
      <c r="FJ211" s="30"/>
      <c r="FK211" s="30"/>
      <c r="FL211" s="30"/>
      <c r="FM211" s="30"/>
      <c r="FN211" s="30"/>
      <c r="FO211" s="30"/>
      <c r="FP211" s="30"/>
      <c r="FQ211" s="30"/>
      <c r="FR211" s="30"/>
      <c r="FS211" s="30"/>
      <c r="FT211" s="30"/>
      <c r="FU211" s="30"/>
      <c r="FV211" s="30"/>
      <c r="FW211" s="30"/>
      <c r="FX211" s="30"/>
      <c r="FY211" s="30"/>
      <c r="FZ211" s="30"/>
      <c r="GA211" s="30"/>
      <c r="GB211" s="30"/>
      <c r="GC211" s="30"/>
      <c r="GD211" s="30"/>
      <c r="GE211" s="30"/>
      <c r="GF211" s="30"/>
      <c r="GG211" s="30"/>
      <c r="GH211" s="30"/>
      <c r="GI211" s="30"/>
      <c r="GJ211" s="30"/>
      <c r="GK211" s="30"/>
      <c r="GL211" s="30"/>
      <c r="GM211" s="30"/>
      <c r="GN211" s="30"/>
      <c r="GO211" s="30"/>
      <c r="GP211" s="30"/>
      <c r="GQ211" s="30"/>
      <c r="GR211" s="30"/>
      <c r="GS211" s="30"/>
      <c r="GT211" s="30"/>
      <c r="GU211" s="30"/>
      <c r="GV211" s="30"/>
      <c r="GW211" s="30"/>
      <c r="GX211" s="30"/>
      <c r="GY211" s="30"/>
      <c r="GZ211" s="30"/>
      <c r="HA211" s="30"/>
      <c r="HB211" s="30"/>
      <c r="HC211" s="30"/>
      <c r="HD211" s="30"/>
      <c r="HE211" s="30"/>
      <c r="HF211" s="30"/>
      <c r="HG211" s="30"/>
      <c r="HH211" s="30"/>
      <c r="HI211" s="30"/>
      <c r="HJ211" s="30"/>
      <c r="HK211" s="30"/>
      <c r="HL211" s="30"/>
      <c r="HM211" s="30"/>
      <c r="HN211" s="30"/>
      <c r="HO211" s="30"/>
      <c r="HP211" s="30"/>
      <c r="HQ211" s="30"/>
      <c r="HR211" s="30"/>
      <c r="HS211" s="30"/>
      <c r="HT211" s="30"/>
      <c r="HU211" s="30"/>
      <c r="HV211" s="30"/>
      <c r="HW211" s="30"/>
      <c r="HX211" s="30"/>
      <c r="HY211" s="30"/>
      <c r="HZ211" s="30"/>
      <c r="IA211" s="30"/>
      <c r="IB211" s="30"/>
      <c r="IC211" s="30"/>
      <c r="ID211" s="30"/>
      <c r="IE211" s="30"/>
      <c r="IF211" s="30"/>
      <c r="IG211" s="30"/>
      <c r="IH211" s="30"/>
      <c r="II211" s="30"/>
      <c r="IJ211" s="30"/>
      <c r="IK211" s="30"/>
      <c r="IL211" s="30"/>
      <c r="IM211" s="30"/>
      <c r="IN211" s="30"/>
      <c r="IO211" s="30"/>
      <c r="IP211" s="30"/>
      <c r="IQ211" s="30"/>
      <c r="IR211" s="30"/>
      <c r="IS211" s="30"/>
      <c r="IT211" s="30"/>
      <c r="IU211" s="30"/>
      <c r="IV211" s="30"/>
    </row>
    <row r="212" s="19" customFormat="1" ht="14.25" spans="1:256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7"/>
      <c r="M212" s="37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0"/>
      <c r="EU212" s="30"/>
      <c r="EV212" s="30"/>
      <c r="EW212" s="30"/>
      <c r="EX212" s="30"/>
      <c r="EY212" s="30"/>
      <c r="EZ212" s="30"/>
      <c r="FA212" s="30"/>
      <c r="FB212" s="30"/>
      <c r="FC212" s="30"/>
      <c r="FD212" s="30"/>
      <c r="FE212" s="30"/>
      <c r="FF212" s="30"/>
      <c r="FG212" s="30"/>
      <c r="FH212" s="30"/>
      <c r="FI212" s="30"/>
      <c r="FJ212" s="30"/>
      <c r="FK212" s="30"/>
      <c r="FL212" s="30"/>
      <c r="FM212" s="30"/>
      <c r="FN212" s="30"/>
      <c r="FO212" s="30"/>
      <c r="FP212" s="30"/>
      <c r="FQ212" s="30"/>
      <c r="FR212" s="30"/>
      <c r="FS212" s="30"/>
      <c r="FT212" s="30"/>
      <c r="FU212" s="30"/>
      <c r="FV212" s="30"/>
      <c r="FW212" s="30"/>
      <c r="FX212" s="30"/>
      <c r="FY212" s="30"/>
      <c r="FZ212" s="30"/>
      <c r="GA212" s="30"/>
      <c r="GB212" s="30"/>
      <c r="GC212" s="30"/>
      <c r="GD212" s="30"/>
      <c r="GE212" s="30"/>
      <c r="GF212" s="30"/>
      <c r="GG212" s="30"/>
      <c r="GH212" s="30"/>
      <c r="GI212" s="30"/>
      <c r="GJ212" s="30"/>
      <c r="GK212" s="30"/>
      <c r="GL212" s="30"/>
      <c r="GM212" s="30"/>
      <c r="GN212" s="30"/>
      <c r="GO212" s="30"/>
      <c r="GP212" s="30"/>
      <c r="GQ212" s="30"/>
      <c r="GR212" s="30"/>
      <c r="GS212" s="30"/>
      <c r="GT212" s="30"/>
      <c r="GU212" s="30"/>
      <c r="GV212" s="30"/>
      <c r="GW212" s="30"/>
      <c r="GX212" s="30"/>
      <c r="GY212" s="30"/>
      <c r="GZ212" s="30"/>
      <c r="HA212" s="30"/>
      <c r="HB212" s="30"/>
      <c r="HC212" s="30"/>
      <c r="HD212" s="30"/>
      <c r="HE212" s="30"/>
      <c r="HF212" s="30"/>
      <c r="HG212" s="30"/>
      <c r="HH212" s="30"/>
      <c r="HI212" s="30"/>
      <c r="HJ212" s="30"/>
      <c r="HK212" s="30"/>
      <c r="HL212" s="30"/>
      <c r="HM212" s="30"/>
      <c r="HN212" s="30"/>
      <c r="HO212" s="30"/>
      <c r="HP212" s="30"/>
      <c r="HQ212" s="30"/>
      <c r="HR212" s="30"/>
      <c r="HS212" s="30"/>
      <c r="HT212" s="30"/>
      <c r="HU212" s="30"/>
      <c r="HV212" s="30"/>
      <c r="HW212" s="30"/>
      <c r="HX212" s="30"/>
      <c r="HY212" s="30"/>
      <c r="HZ212" s="30"/>
      <c r="IA212" s="30"/>
      <c r="IB212" s="30"/>
      <c r="IC212" s="30"/>
      <c r="ID212" s="30"/>
      <c r="IE212" s="30"/>
      <c r="IF212" s="30"/>
      <c r="IG212" s="30"/>
      <c r="IH212" s="30"/>
      <c r="II212" s="30"/>
      <c r="IJ212" s="30"/>
      <c r="IK212" s="30"/>
      <c r="IL212" s="30"/>
      <c r="IM212" s="30"/>
      <c r="IN212" s="30"/>
      <c r="IO212" s="30"/>
      <c r="IP212" s="30"/>
      <c r="IQ212" s="30"/>
      <c r="IR212" s="30"/>
      <c r="IS212" s="30"/>
      <c r="IT212" s="30"/>
      <c r="IU212" s="30"/>
      <c r="IV212" s="30"/>
    </row>
    <row r="213" s="19" customFormat="1" ht="14.25" spans="1:256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7"/>
      <c r="M213" s="37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0"/>
      <c r="EU213" s="30"/>
      <c r="EV213" s="30"/>
      <c r="EW213" s="30"/>
      <c r="EX213" s="30"/>
      <c r="EY213" s="30"/>
      <c r="EZ213" s="30"/>
      <c r="FA213" s="30"/>
      <c r="FB213" s="30"/>
      <c r="FC213" s="30"/>
      <c r="FD213" s="30"/>
      <c r="FE213" s="30"/>
      <c r="FF213" s="30"/>
      <c r="FG213" s="30"/>
      <c r="FH213" s="30"/>
      <c r="FI213" s="30"/>
      <c r="FJ213" s="30"/>
      <c r="FK213" s="30"/>
      <c r="FL213" s="30"/>
      <c r="FM213" s="30"/>
      <c r="FN213" s="30"/>
      <c r="FO213" s="30"/>
      <c r="FP213" s="30"/>
      <c r="FQ213" s="30"/>
      <c r="FR213" s="30"/>
      <c r="FS213" s="30"/>
      <c r="FT213" s="30"/>
      <c r="FU213" s="30"/>
      <c r="FV213" s="30"/>
      <c r="FW213" s="30"/>
      <c r="FX213" s="30"/>
      <c r="FY213" s="30"/>
      <c r="FZ213" s="30"/>
      <c r="GA213" s="30"/>
      <c r="GB213" s="30"/>
      <c r="GC213" s="30"/>
      <c r="GD213" s="30"/>
      <c r="GE213" s="30"/>
      <c r="GF213" s="30"/>
      <c r="GG213" s="30"/>
      <c r="GH213" s="30"/>
      <c r="GI213" s="30"/>
      <c r="GJ213" s="30"/>
      <c r="GK213" s="30"/>
      <c r="GL213" s="30"/>
      <c r="GM213" s="30"/>
      <c r="GN213" s="30"/>
      <c r="GO213" s="30"/>
      <c r="GP213" s="30"/>
      <c r="GQ213" s="30"/>
      <c r="GR213" s="30"/>
      <c r="GS213" s="30"/>
      <c r="GT213" s="30"/>
      <c r="GU213" s="30"/>
      <c r="GV213" s="30"/>
      <c r="GW213" s="30"/>
      <c r="GX213" s="30"/>
      <c r="GY213" s="30"/>
      <c r="GZ213" s="30"/>
      <c r="HA213" s="30"/>
      <c r="HB213" s="30"/>
      <c r="HC213" s="30"/>
      <c r="HD213" s="30"/>
      <c r="HE213" s="30"/>
      <c r="HF213" s="30"/>
      <c r="HG213" s="30"/>
      <c r="HH213" s="30"/>
      <c r="HI213" s="30"/>
      <c r="HJ213" s="30"/>
      <c r="HK213" s="30"/>
      <c r="HL213" s="30"/>
      <c r="HM213" s="30"/>
      <c r="HN213" s="30"/>
      <c r="HO213" s="30"/>
      <c r="HP213" s="30"/>
      <c r="HQ213" s="30"/>
      <c r="HR213" s="30"/>
      <c r="HS213" s="30"/>
      <c r="HT213" s="30"/>
      <c r="HU213" s="30"/>
      <c r="HV213" s="30"/>
      <c r="HW213" s="30"/>
      <c r="HX213" s="30"/>
      <c r="HY213" s="30"/>
      <c r="HZ213" s="30"/>
      <c r="IA213" s="30"/>
      <c r="IB213" s="30"/>
      <c r="IC213" s="30"/>
      <c r="ID213" s="30"/>
      <c r="IE213" s="30"/>
      <c r="IF213" s="30"/>
      <c r="IG213" s="30"/>
      <c r="IH213" s="30"/>
      <c r="II213" s="30"/>
      <c r="IJ213" s="30"/>
      <c r="IK213" s="30"/>
      <c r="IL213" s="30"/>
      <c r="IM213" s="30"/>
      <c r="IN213" s="30"/>
      <c r="IO213" s="30"/>
      <c r="IP213" s="30"/>
      <c r="IQ213" s="30"/>
      <c r="IR213" s="30"/>
      <c r="IS213" s="30"/>
      <c r="IT213" s="30"/>
      <c r="IU213" s="30"/>
      <c r="IV213" s="30"/>
    </row>
    <row r="214" s="19" customFormat="1" ht="14.25" spans="1:256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7"/>
      <c r="M214" s="37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0"/>
      <c r="EU214" s="30"/>
      <c r="EV214" s="30"/>
      <c r="EW214" s="30"/>
      <c r="EX214" s="30"/>
      <c r="EY214" s="30"/>
      <c r="EZ214" s="30"/>
      <c r="FA214" s="30"/>
      <c r="FB214" s="30"/>
      <c r="FC214" s="30"/>
      <c r="FD214" s="30"/>
      <c r="FE214" s="30"/>
      <c r="FF214" s="30"/>
      <c r="FG214" s="30"/>
      <c r="FH214" s="30"/>
      <c r="FI214" s="30"/>
      <c r="FJ214" s="30"/>
      <c r="FK214" s="30"/>
      <c r="FL214" s="30"/>
      <c r="FM214" s="30"/>
      <c r="FN214" s="30"/>
      <c r="FO214" s="30"/>
      <c r="FP214" s="30"/>
      <c r="FQ214" s="30"/>
      <c r="FR214" s="30"/>
      <c r="FS214" s="30"/>
      <c r="FT214" s="30"/>
      <c r="FU214" s="30"/>
      <c r="FV214" s="30"/>
      <c r="FW214" s="30"/>
      <c r="FX214" s="30"/>
      <c r="FY214" s="30"/>
      <c r="FZ214" s="30"/>
      <c r="GA214" s="30"/>
      <c r="GB214" s="30"/>
      <c r="GC214" s="30"/>
      <c r="GD214" s="30"/>
      <c r="GE214" s="30"/>
      <c r="GF214" s="30"/>
      <c r="GG214" s="30"/>
      <c r="GH214" s="30"/>
      <c r="GI214" s="30"/>
      <c r="GJ214" s="30"/>
      <c r="GK214" s="30"/>
      <c r="GL214" s="30"/>
      <c r="GM214" s="30"/>
      <c r="GN214" s="30"/>
      <c r="GO214" s="30"/>
      <c r="GP214" s="30"/>
      <c r="GQ214" s="30"/>
      <c r="GR214" s="30"/>
      <c r="GS214" s="30"/>
      <c r="GT214" s="30"/>
      <c r="GU214" s="30"/>
      <c r="GV214" s="30"/>
      <c r="GW214" s="30"/>
      <c r="GX214" s="30"/>
      <c r="GY214" s="30"/>
      <c r="GZ214" s="30"/>
      <c r="HA214" s="30"/>
      <c r="HB214" s="30"/>
      <c r="HC214" s="30"/>
      <c r="HD214" s="30"/>
      <c r="HE214" s="30"/>
      <c r="HF214" s="30"/>
      <c r="HG214" s="30"/>
      <c r="HH214" s="30"/>
      <c r="HI214" s="30"/>
      <c r="HJ214" s="30"/>
      <c r="HK214" s="30"/>
      <c r="HL214" s="30"/>
      <c r="HM214" s="30"/>
      <c r="HN214" s="30"/>
      <c r="HO214" s="30"/>
      <c r="HP214" s="30"/>
      <c r="HQ214" s="30"/>
      <c r="HR214" s="30"/>
      <c r="HS214" s="30"/>
      <c r="HT214" s="30"/>
      <c r="HU214" s="30"/>
      <c r="HV214" s="30"/>
      <c r="HW214" s="30"/>
      <c r="HX214" s="30"/>
      <c r="HY214" s="30"/>
      <c r="HZ214" s="30"/>
      <c r="IA214" s="30"/>
      <c r="IB214" s="30"/>
      <c r="IC214" s="30"/>
      <c r="ID214" s="30"/>
      <c r="IE214" s="30"/>
      <c r="IF214" s="30"/>
      <c r="IG214" s="30"/>
      <c r="IH214" s="30"/>
      <c r="II214" s="30"/>
      <c r="IJ214" s="30"/>
      <c r="IK214" s="30"/>
      <c r="IL214" s="30"/>
      <c r="IM214" s="30"/>
      <c r="IN214" s="30"/>
      <c r="IO214" s="30"/>
      <c r="IP214" s="30"/>
      <c r="IQ214" s="30"/>
      <c r="IR214" s="30"/>
      <c r="IS214" s="30"/>
      <c r="IT214" s="30"/>
      <c r="IU214" s="30"/>
      <c r="IV214" s="30"/>
    </row>
    <row r="215" s="19" customFormat="1" ht="14.25" spans="1:256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7"/>
      <c r="M215" s="37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0"/>
      <c r="EU215" s="30"/>
      <c r="EV215" s="30"/>
      <c r="EW215" s="30"/>
      <c r="EX215" s="30"/>
      <c r="EY215" s="30"/>
      <c r="EZ215" s="30"/>
      <c r="FA215" s="30"/>
      <c r="FB215" s="30"/>
      <c r="FC215" s="30"/>
      <c r="FD215" s="30"/>
      <c r="FE215" s="30"/>
      <c r="FF215" s="30"/>
      <c r="FG215" s="30"/>
      <c r="FH215" s="30"/>
      <c r="FI215" s="30"/>
      <c r="FJ215" s="30"/>
      <c r="FK215" s="30"/>
      <c r="FL215" s="30"/>
      <c r="FM215" s="30"/>
      <c r="FN215" s="30"/>
      <c r="FO215" s="30"/>
      <c r="FP215" s="30"/>
      <c r="FQ215" s="30"/>
      <c r="FR215" s="30"/>
      <c r="FS215" s="30"/>
      <c r="FT215" s="30"/>
      <c r="FU215" s="30"/>
      <c r="FV215" s="30"/>
      <c r="FW215" s="30"/>
      <c r="FX215" s="30"/>
      <c r="FY215" s="30"/>
      <c r="FZ215" s="30"/>
      <c r="GA215" s="30"/>
      <c r="GB215" s="30"/>
      <c r="GC215" s="30"/>
      <c r="GD215" s="30"/>
      <c r="GE215" s="30"/>
      <c r="GF215" s="30"/>
      <c r="GG215" s="30"/>
      <c r="GH215" s="30"/>
      <c r="GI215" s="30"/>
      <c r="GJ215" s="30"/>
      <c r="GK215" s="30"/>
      <c r="GL215" s="30"/>
      <c r="GM215" s="30"/>
      <c r="GN215" s="30"/>
      <c r="GO215" s="30"/>
      <c r="GP215" s="30"/>
      <c r="GQ215" s="30"/>
      <c r="GR215" s="30"/>
      <c r="GS215" s="30"/>
      <c r="GT215" s="30"/>
      <c r="GU215" s="30"/>
      <c r="GV215" s="30"/>
      <c r="GW215" s="30"/>
      <c r="GX215" s="30"/>
      <c r="GY215" s="30"/>
      <c r="GZ215" s="30"/>
      <c r="HA215" s="30"/>
      <c r="HB215" s="30"/>
      <c r="HC215" s="30"/>
      <c r="HD215" s="30"/>
      <c r="HE215" s="30"/>
      <c r="HF215" s="30"/>
      <c r="HG215" s="30"/>
      <c r="HH215" s="30"/>
      <c r="HI215" s="30"/>
      <c r="HJ215" s="30"/>
      <c r="HK215" s="30"/>
      <c r="HL215" s="30"/>
      <c r="HM215" s="30"/>
      <c r="HN215" s="30"/>
      <c r="HO215" s="30"/>
      <c r="HP215" s="30"/>
      <c r="HQ215" s="30"/>
      <c r="HR215" s="30"/>
      <c r="HS215" s="30"/>
      <c r="HT215" s="30"/>
      <c r="HU215" s="30"/>
      <c r="HV215" s="30"/>
      <c r="HW215" s="30"/>
      <c r="HX215" s="30"/>
      <c r="HY215" s="30"/>
      <c r="HZ215" s="30"/>
      <c r="IA215" s="30"/>
      <c r="IB215" s="30"/>
      <c r="IC215" s="30"/>
      <c r="ID215" s="30"/>
      <c r="IE215" s="30"/>
      <c r="IF215" s="30"/>
      <c r="IG215" s="30"/>
      <c r="IH215" s="30"/>
      <c r="II215" s="30"/>
      <c r="IJ215" s="30"/>
      <c r="IK215" s="30"/>
      <c r="IL215" s="30"/>
      <c r="IM215" s="30"/>
      <c r="IN215" s="30"/>
      <c r="IO215" s="30"/>
      <c r="IP215" s="30"/>
      <c r="IQ215" s="30"/>
      <c r="IR215" s="30"/>
      <c r="IS215" s="30"/>
      <c r="IT215" s="30"/>
      <c r="IU215" s="30"/>
      <c r="IV215" s="30"/>
    </row>
    <row r="216" s="19" customFormat="1" ht="14.25" spans="1:256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7"/>
      <c r="M216" s="37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0"/>
      <c r="EU216" s="30"/>
      <c r="EV216" s="30"/>
      <c r="EW216" s="30"/>
      <c r="EX216" s="30"/>
      <c r="EY216" s="30"/>
      <c r="EZ216" s="30"/>
      <c r="FA216" s="30"/>
      <c r="FB216" s="30"/>
      <c r="FC216" s="30"/>
      <c r="FD216" s="30"/>
      <c r="FE216" s="30"/>
      <c r="FF216" s="30"/>
      <c r="FG216" s="30"/>
      <c r="FH216" s="30"/>
      <c r="FI216" s="30"/>
      <c r="FJ216" s="30"/>
      <c r="FK216" s="30"/>
      <c r="FL216" s="30"/>
      <c r="FM216" s="30"/>
      <c r="FN216" s="30"/>
      <c r="FO216" s="30"/>
      <c r="FP216" s="30"/>
      <c r="FQ216" s="30"/>
      <c r="FR216" s="30"/>
      <c r="FS216" s="30"/>
      <c r="FT216" s="30"/>
      <c r="FU216" s="30"/>
      <c r="FV216" s="30"/>
      <c r="FW216" s="30"/>
      <c r="FX216" s="30"/>
      <c r="FY216" s="30"/>
      <c r="FZ216" s="30"/>
      <c r="GA216" s="30"/>
      <c r="GB216" s="30"/>
      <c r="GC216" s="30"/>
      <c r="GD216" s="30"/>
      <c r="GE216" s="30"/>
      <c r="GF216" s="30"/>
      <c r="GG216" s="30"/>
      <c r="GH216" s="30"/>
      <c r="GI216" s="30"/>
      <c r="GJ216" s="30"/>
      <c r="GK216" s="30"/>
      <c r="GL216" s="30"/>
      <c r="GM216" s="30"/>
      <c r="GN216" s="30"/>
      <c r="GO216" s="30"/>
      <c r="GP216" s="30"/>
      <c r="GQ216" s="30"/>
      <c r="GR216" s="30"/>
      <c r="GS216" s="30"/>
      <c r="GT216" s="30"/>
      <c r="GU216" s="30"/>
      <c r="GV216" s="30"/>
      <c r="GW216" s="30"/>
      <c r="GX216" s="30"/>
      <c r="GY216" s="30"/>
      <c r="GZ216" s="30"/>
      <c r="HA216" s="30"/>
      <c r="HB216" s="30"/>
      <c r="HC216" s="30"/>
      <c r="HD216" s="30"/>
      <c r="HE216" s="30"/>
      <c r="HF216" s="30"/>
      <c r="HG216" s="30"/>
      <c r="HH216" s="30"/>
      <c r="HI216" s="30"/>
      <c r="HJ216" s="30"/>
      <c r="HK216" s="30"/>
      <c r="HL216" s="30"/>
      <c r="HM216" s="30"/>
      <c r="HN216" s="30"/>
      <c r="HO216" s="30"/>
      <c r="HP216" s="30"/>
      <c r="HQ216" s="30"/>
      <c r="HR216" s="30"/>
      <c r="HS216" s="30"/>
      <c r="HT216" s="30"/>
      <c r="HU216" s="30"/>
      <c r="HV216" s="30"/>
      <c r="HW216" s="30"/>
      <c r="HX216" s="30"/>
      <c r="HY216" s="30"/>
      <c r="HZ216" s="30"/>
      <c r="IA216" s="30"/>
      <c r="IB216" s="30"/>
      <c r="IC216" s="30"/>
      <c r="ID216" s="30"/>
      <c r="IE216" s="30"/>
      <c r="IF216" s="30"/>
      <c r="IG216" s="30"/>
      <c r="IH216" s="30"/>
      <c r="II216" s="30"/>
      <c r="IJ216" s="30"/>
      <c r="IK216" s="30"/>
      <c r="IL216" s="30"/>
      <c r="IM216" s="30"/>
      <c r="IN216" s="30"/>
      <c r="IO216" s="30"/>
      <c r="IP216" s="30"/>
      <c r="IQ216" s="30"/>
      <c r="IR216" s="30"/>
      <c r="IS216" s="30"/>
      <c r="IT216" s="30"/>
      <c r="IU216" s="30"/>
      <c r="IV216" s="30"/>
    </row>
    <row r="217" s="19" customFormat="1" ht="14.25" spans="1:256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7"/>
      <c r="M217" s="37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  <c r="EP217" s="30"/>
      <c r="EQ217" s="30"/>
      <c r="ER217" s="30"/>
      <c r="ES217" s="30"/>
      <c r="ET217" s="30"/>
      <c r="EU217" s="30"/>
      <c r="EV217" s="30"/>
      <c r="EW217" s="30"/>
      <c r="EX217" s="30"/>
      <c r="EY217" s="30"/>
      <c r="EZ217" s="30"/>
      <c r="FA217" s="30"/>
      <c r="FB217" s="30"/>
      <c r="FC217" s="30"/>
      <c r="FD217" s="30"/>
      <c r="FE217" s="30"/>
      <c r="FF217" s="30"/>
      <c r="FG217" s="30"/>
      <c r="FH217" s="30"/>
      <c r="FI217" s="30"/>
      <c r="FJ217" s="30"/>
      <c r="FK217" s="30"/>
      <c r="FL217" s="30"/>
      <c r="FM217" s="30"/>
      <c r="FN217" s="30"/>
      <c r="FO217" s="30"/>
      <c r="FP217" s="30"/>
      <c r="FQ217" s="30"/>
      <c r="FR217" s="30"/>
      <c r="FS217" s="30"/>
      <c r="FT217" s="30"/>
      <c r="FU217" s="30"/>
      <c r="FV217" s="30"/>
      <c r="FW217" s="30"/>
      <c r="FX217" s="30"/>
      <c r="FY217" s="30"/>
      <c r="FZ217" s="30"/>
      <c r="GA217" s="30"/>
      <c r="GB217" s="30"/>
      <c r="GC217" s="30"/>
      <c r="GD217" s="30"/>
      <c r="GE217" s="30"/>
      <c r="GF217" s="30"/>
      <c r="GG217" s="30"/>
      <c r="GH217" s="30"/>
      <c r="GI217" s="30"/>
      <c r="GJ217" s="30"/>
      <c r="GK217" s="30"/>
      <c r="GL217" s="30"/>
      <c r="GM217" s="30"/>
      <c r="GN217" s="30"/>
      <c r="GO217" s="30"/>
      <c r="GP217" s="30"/>
      <c r="GQ217" s="30"/>
      <c r="GR217" s="30"/>
      <c r="GS217" s="30"/>
      <c r="GT217" s="30"/>
      <c r="GU217" s="30"/>
      <c r="GV217" s="30"/>
      <c r="GW217" s="30"/>
      <c r="GX217" s="30"/>
      <c r="GY217" s="30"/>
      <c r="GZ217" s="30"/>
      <c r="HA217" s="30"/>
      <c r="HB217" s="30"/>
      <c r="HC217" s="30"/>
      <c r="HD217" s="30"/>
      <c r="HE217" s="30"/>
      <c r="HF217" s="30"/>
      <c r="HG217" s="30"/>
      <c r="HH217" s="30"/>
      <c r="HI217" s="30"/>
      <c r="HJ217" s="30"/>
      <c r="HK217" s="30"/>
      <c r="HL217" s="30"/>
      <c r="HM217" s="30"/>
      <c r="HN217" s="30"/>
      <c r="HO217" s="30"/>
      <c r="HP217" s="30"/>
      <c r="HQ217" s="30"/>
      <c r="HR217" s="30"/>
      <c r="HS217" s="30"/>
      <c r="HT217" s="30"/>
      <c r="HU217" s="30"/>
      <c r="HV217" s="30"/>
      <c r="HW217" s="30"/>
      <c r="HX217" s="30"/>
      <c r="HY217" s="30"/>
      <c r="HZ217" s="30"/>
      <c r="IA217" s="30"/>
      <c r="IB217" s="30"/>
      <c r="IC217" s="30"/>
      <c r="ID217" s="30"/>
      <c r="IE217" s="30"/>
      <c r="IF217" s="30"/>
      <c r="IG217" s="30"/>
      <c r="IH217" s="30"/>
      <c r="II217" s="30"/>
      <c r="IJ217" s="30"/>
      <c r="IK217" s="30"/>
      <c r="IL217" s="30"/>
      <c r="IM217" s="30"/>
      <c r="IN217" s="30"/>
      <c r="IO217" s="30"/>
      <c r="IP217" s="30"/>
      <c r="IQ217" s="30"/>
      <c r="IR217" s="30"/>
      <c r="IS217" s="30"/>
      <c r="IT217" s="30"/>
      <c r="IU217" s="30"/>
      <c r="IV217" s="30"/>
    </row>
    <row r="218" s="19" customFormat="1" ht="14.25" spans="1:256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7"/>
      <c r="M218" s="37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0"/>
      <c r="EU218" s="30"/>
      <c r="EV218" s="30"/>
      <c r="EW218" s="30"/>
      <c r="EX218" s="30"/>
      <c r="EY218" s="30"/>
      <c r="EZ218" s="30"/>
      <c r="FA218" s="30"/>
      <c r="FB218" s="30"/>
      <c r="FC218" s="30"/>
      <c r="FD218" s="30"/>
      <c r="FE218" s="30"/>
      <c r="FF218" s="30"/>
      <c r="FG218" s="30"/>
      <c r="FH218" s="30"/>
      <c r="FI218" s="30"/>
      <c r="FJ218" s="30"/>
      <c r="FK218" s="30"/>
      <c r="FL218" s="30"/>
      <c r="FM218" s="30"/>
      <c r="FN218" s="30"/>
      <c r="FO218" s="30"/>
      <c r="FP218" s="30"/>
      <c r="FQ218" s="30"/>
      <c r="FR218" s="30"/>
      <c r="FS218" s="30"/>
      <c r="FT218" s="30"/>
      <c r="FU218" s="30"/>
      <c r="FV218" s="30"/>
      <c r="FW218" s="30"/>
      <c r="FX218" s="30"/>
      <c r="FY218" s="30"/>
      <c r="FZ218" s="30"/>
      <c r="GA218" s="30"/>
      <c r="GB218" s="30"/>
      <c r="GC218" s="30"/>
      <c r="GD218" s="30"/>
      <c r="GE218" s="30"/>
      <c r="GF218" s="30"/>
      <c r="GG218" s="30"/>
      <c r="GH218" s="30"/>
      <c r="GI218" s="30"/>
      <c r="GJ218" s="30"/>
      <c r="GK218" s="30"/>
      <c r="GL218" s="30"/>
      <c r="GM218" s="30"/>
      <c r="GN218" s="30"/>
      <c r="GO218" s="30"/>
      <c r="GP218" s="30"/>
      <c r="GQ218" s="30"/>
      <c r="GR218" s="30"/>
      <c r="GS218" s="30"/>
      <c r="GT218" s="30"/>
      <c r="GU218" s="30"/>
      <c r="GV218" s="30"/>
      <c r="GW218" s="30"/>
      <c r="GX218" s="30"/>
      <c r="GY218" s="30"/>
      <c r="GZ218" s="30"/>
      <c r="HA218" s="30"/>
      <c r="HB218" s="30"/>
      <c r="HC218" s="30"/>
      <c r="HD218" s="30"/>
      <c r="HE218" s="30"/>
      <c r="HF218" s="30"/>
      <c r="HG218" s="30"/>
      <c r="HH218" s="30"/>
      <c r="HI218" s="30"/>
      <c r="HJ218" s="30"/>
      <c r="HK218" s="30"/>
      <c r="HL218" s="30"/>
      <c r="HM218" s="30"/>
      <c r="HN218" s="30"/>
      <c r="HO218" s="30"/>
      <c r="HP218" s="30"/>
      <c r="HQ218" s="30"/>
      <c r="HR218" s="30"/>
      <c r="HS218" s="30"/>
      <c r="HT218" s="30"/>
      <c r="HU218" s="30"/>
      <c r="HV218" s="30"/>
      <c r="HW218" s="30"/>
      <c r="HX218" s="30"/>
      <c r="HY218" s="30"/>
      <c r="HZ218" s="30"/>
      <c r="IA218" s="30"/>
      <c r="IB218" s="30"/>
      <c r="IC218" s="30"/>
      <c r="ID218" s="30"/>
      <c r="IE218" s="30"/>
      <c r="IF218" s="30"/>
      <c r="IG218" s="30"/>
      <c r="IH218" s="30"/>
      <c r="II218" s="30"/>
      <c r="IJ218" s="30"/>
      <c r="IK218" s="30"/>
      <c r="IL218" s="30"/>
      <c r="IM218" s="30"/>
      <c r="IN218" s="30"/>
      <c r="IO218" s="30"/>
      <c r="IP218" s="30"/>
      <c r="IQ218" s="30"/>
      <c r="IR218" s="30"/>
      <c r="IS218" s="30"/>
      <c r="IT218" s="30"/>
      <c r="IU218" s="30"/>
      <c r="IV218" s="30"/>
    </row>
    <row r="219" s="19" customFormat="1" ht="14.25" spans="1:256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7"/>
      <c r="M219" s="37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  <c r="EP219" s="30"/>
      <c r="EQ219" s="30"/>
      <c r="ER219" s="30"/>
      <c r="ES219" s="30"/>
      <c r="ET219" s="30"/>
      <c r="EU219" s="30"/>
      <c r="EV219" s="30"/>
      <c r="EW219" s="30"/>
      <c r="EX219" s="30"/>
      <c r="EY219" s="30"/>
      <c r="EZ219" s="30"/>
      <c r="FA219" s="30"/>
      <c r="FB219" s="30"/>
      <c r="FC219" s="30"/>
      <c r="FD219" s="30"/>
      <c r="FE219" s="30"/>
      <c r="FF219" s="30"/>
      <c r="FG219" s="30"/>
      <c r="FH219" s="30"/>
      <c r="FI219" s="30"/>
      <c r="FJ219" s="30"/>
      <c r="FK219" s="30"/>
      <c r="FL219" s="30"/>
      <c r="FM219" s="30"/>
      <c r="FN219" s="30"/>
      <c r="FO219" s="30"/>
      <c r="FP219" s="30"/>
      <c r="FQ219" s="30"/>
      <c r="FR219" s="30"/>
      <c r="FS219" s="30"/>
      <c r="FT219" s="30"/>
      <c r="FU219" s="30"/>
      <c r="FV219" s="30"/>
      <c r="FW219" s="30"/>
      <c r="FX219" s="30"/>
      <c r="FY219" s="30"/>
      <c r="FZ219" s="30"/>
      <c r="GA219" s="30"/>
      <c r="GB219" s="30"/>
      <c r="GC219" s="30"/>
      <c r="GD219" s="30"/>
      <c r="GE219" s="30"/>
      <c r="GF219" s="30"/>
      <c r="GG219" s="30"/>
      <c r="GH219" s="30"/>
      <c r="GI219" s="30"/>
      <c r="GJ219" s="30"/>
      <c r="GK219" s="30"/>
      <c r="GL219" s="30"/>
      <c r="GM219" s="30"/>
      <c r="GN219" s="30"/>
      <c r="GO219" s="30"/>
      <c r="GP219" s="30"/>
      <c r="GQ219" s="30"/>
      <c r="GR219" s="30"/>
      <c r="GS219" s="30"/>
      <c r="GT219" s="30"/>
      <c r="GU219" s="30"/>
      <c r="GV219" s="30"/>
      <c r="GW219" s="30"/>
      <c r="GX219" s="30"/>
      <c r="GY219" s="30"/>
      <c r="GZ219" s="30"/>
      <c r="HA219" s="30"/>
      <c r="HB219" s="30"/>
      <c r="HC219" s="30"/>
      <c r="HD219" s="30"/>
      <c r="HE219" s="30"/>
      <c r="HF219" s="30"/>
      <c r="HG219" s="30"/>
      <c r="HH219" s="30"/>
      <c r="HI219" s="30"/>
      <c r="HJ219" s="30"/>
      <c r="HK219" s="30"/>
      <c r="HL219" s="30"/>
      <c r="HM219" s="30"/>
      <c r="HN219" s="30"/>
      <c r="HO219" s="30"/>
      <c r="HP219" s="30"/>
      <c r="HQ219" s="30"/>
      <c r="HR219" s="30"/>
      <c r="HS219" s="30"/>
      <c r="HT219" s="30"/>
      <c r="HU219" s="30"/>
      <c r="HV219" s="30"/>
      <c r="HW219" s="30"/>
      <c r="HX219" s="30"/>
      <c r="HY219" s="30"/>
      <c r="HZ219" s="30"/>
      <c r="IA219" s="30"/>
      <c r="IB219" s="30"/>
      <c r="IC219" s="30"/>
      <c r="ID219" s="30"/>
      <c r="IE219" s="30"/>
      <c r="IF219" s="30"/>
      <c r="IG219" s="30"/>
      <c r="IH219" s="30"/>
      <c r="II219" s="30"/>
      <c r="IJ219" s="30"/>
      <c r="IK219" s="30"/>
      <c r="IL219" s="30"/>
      <c r="IM219" s="30"/>
      <c r="IN219" s="30"/>
      <c r="IO219" s="30"/>
      <c r="IP219" s="30"/>
      <c r="IQ219" s="30"/>
      <c r="IR219" s="30"/>
      <c r="IS219" s="30"/>
      <c r="IT219" s="30"/>
      <c r="IU219" s="30"/>
      <c r="IV219" s="30"/>
    </row>
    <row r="220" s="19" customFormat="1" ht="14.25" spans="1:256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7"/>
      <c r="M220" s="37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0"/>
      <c r="EU220" s="30"/>
      <c r="EV220" s="30"/>
      <c r="EW220" s="30"/>
      <c r="EX220" s="30"/>
      <c r="EY220" s="30"/>
      <c r="EZ220" s="30"/>
      <c r="FA220" s="30"/>
      <c r="FB220" s="30"/>
      <c r="FC220" s="30"/>
      <c r="FD220" s="30"/>
      <c r="FE220" s="30"/>
      <c r="FF220" s="30"/>
      <c r="FG220" s="30"/>
      <c r="FH220" s="30"/>
      <c r="FI220" s="30"/>
      <c r="FJ220" s="30"/>
      <c r="FK220" s="30"/>
      <c r="FL220" s="30"/>
      <c r="FM220" s="30"/>
      <c r="FN220" s="30"/>
      <c r="FO220" s="30"/>
      <c r="FP220" s="30"/>
      <c r="FQ220" s="30"/>
      <c r="FR220" s="30"/>
      <c r="FS220" s="30"/>
      <c r="FT220" s="30"/>
      <c r="FU220" s="30"/>
      <c r="FV220" s="30"/>
      <c r="FW220" s="30"/>
      <c r="FX220" s="30"/>
      <c r="FY220" s="30"/>
      <c r="FZ220" s="30"/>
      <c r="GA220" s="30"/>
      <c r="GB220" s="30"/>
      <c r="GC220" s="30"/>
      <c r="GD220" s="30"/>
      <c r="GE220" s="30"/>
      <c r="GF220" s="30"/>
      <c r="GG220" s="30"/>
      <c r="GH220" s="30"/>
      <c r="GI220" s="30"/>
      <c r="GJ220" s="30"/>
      <c r="GK220" s="30"/>
      <c r="GL220" s="30"/>
      <c r="GM220" s="30"/>
      <c r="GN220" s="30"/>
      <c r="GO220" s="30"/>
      <c r="GP220" s="30"/>
      <c r="GQ220" s="30"/>
      <c r="GR220" s="30"/>
      <c r="GS220" s="30"/>
      <c r="GT220" s="30"/>
      <c r="GU220" s="30"/>
      <c r="GV220" s="30"/>
      <c r="GW220" s="30"/>
      <c r="GX220" s="30"/>
      <c r="GY220" s="30"/>
      <c r="GZ220" s="30"/>
      <c r="HA220" s="30"/>
      <c r="HB220" s="30"/>
      <c r="HC220" s="30"/>
      <c r="HD220" s="30"/>
      <c r="HE220" s="30"/>
      <c r="HF220" s="30"/>
      <c r="HG220" s="30"/>
      <c r="HH220" s="30"/>
      <c r="HI220" s="30"/>
      <c r="HJ220" s="30"/>
      <c r="HK220" s="30"/>
      <c r="HL220" s="30"/>
      <c r="HM220" s="30"/>
      <c r="HN220" s="30"/>
      <c r="HO220" s="30"/>
      <c r="HP220" s="30"/>
      <c r="HQ220" s="30"/>
      <c r="HR220" s="30"/>
      <c r="HS220" s="30"/>
      <c r="HT220" s="30"/>
      <c r="HU220" s="30"/>
      <c r="HV220" s="30"/>
      <c r="HW220" s="30"/>
      <c r="HX220" s="30"/>
      <c r="HY220" s="30"/>
      <c r="HZ220" s="30"/>
      <c r="IA220" s="30"/>
      <c r="IB220" s="30"/>
      <c r="IC220" s="30"/>
      <c r="ID220" s="30"/>
      <c r="IE220" s="30"/>
      <c r="IF220" s="30"/>
      <c r="IG220" s="30"/>
      <c r="IH220" s="30"/>
      <c r="II220" s="30"/>
      <c r="IJ220" s="30"/>
      <c r="IK220" s="30"/>
      <c r="IL220" s="30"/>
      <c r="IM220" s="30"/>
      <c r="IN220" s="30"/>
      <c r="IO220" s="30"/>
      <c r="IP220" s="30"/>
      <c r="IQ220" s="30"/>
      <c r="IR220" s="30"/>
      <c r="IS220" s="30"/>
      <c r="IT220" s="30"/>
      <c r="IU220" s="30"/>
      <c r="IV220" s="30"/>
    </row>
    <row r="221" s="19" customFormat="1" ht="14.25" spans="1:256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7"/>
      <c r="M221" s="37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0"/>
      <c r="EU221" s="30"/>
      <c r="EV221" s="30"/>
      <c r="EW221" s="30"/>
      <c r="EX221" s="30"/>
      <c r="EY221" s="30"/>
      <c r="EZ221" s="30"/>
      <c r="FA221" s="30"/>
      <c r="FB221" s="30"/>
      <c r="FC221" s="30"/>
      <c r="FD221" s="30"/>
      <c r="FE221" s="30"/>
      <c r="FF221" s="30"/>
      <c r="FG221" s="30"/>
      <c r="FH221" s="30"/>
      <c r="FI221" s="30"/>
      <c r="FJ221" s="30"/>
      <c r="FK221" s="30"/>
      <c r="FL221" s="30"/>
      <c r="FM221" s="30"/>
      <c r="FN221" s="30"/>
      <c r="FO221" s="30"/>
      <c r="FP221" s="30"/>
      <c r="FQ221" s="30"/>
      <c r="FR221" s="30"/>
      <c r="FS221" s="30"/>
      <c r="FT221" s="30"/>
      <c r="FU221" s="30"/>
      <c r="FV221" s="30"/>
      <c r="FW221" s="30"/>
      <c r="FX221" s="30"/>
      <c r="FY221" s="30"/>
      <c r="FZ221" s="30"/>
      <c r="GA221" s="30"/>
      <c r="GB221" s="30"/>
      <c r="GC221" s="30"/>
      <c r="GD221" s="30"/>
      <c r="GE221" s="30"/>
      <c r="GF221" s="30"/>
      <c r="GG221" s="30"/>
      <c r="GH221" s="30"/>
      <c r="GI221" s="30"/>
      <c r="GJ221" s="30"/>
      <c r="GK221" s="30"/>
      <c r="GL221" s="30"/>
      <c r="GM221" s="30"/>
      <c r="GN221" s="30"/>
      <c r="GO221" s="30"/>
      <c r="GP221" s="30"/>
      <c r="GQ221" s="30"/>
      <c r="GR221" s="30"/>
      <c r="GS221" s="30"/>
      <c r="GT221" s="30"/>
      <c r="GU221" s="30"/>
      <c r="GV221" s="30"/>
      <c r="GW221" s="30"/>
      <c r="GX221" s="30"/>
      <c r="GY221" s="30"/>
      <c r="GZ221" s="30"/>
      <c r="HA221" s="30"/>
      <c r="HB221" s="30"/>
      <c r="HC221" s="30"/>
      <c r="HD221" s="30"/>
      <c r="HE221" s="30"/>
      <c r="HF221" s="30"/>
      <c r="HG221" s="30"/>
      <c r="HH221" s="30"/>
      <c r="HI221" s="30"/>
      <c r="HJ221" s="30"/>
      <c r="HK221" s="30"/>
      <c r="HL221" s="30"/>
      <c r="HM221" s="30"/>
      <c r="HN221" s="30"/>
      <c r="HO221" s="30"/>
      <c r="HP221" s="30"/>
      <c r="HQ221" s="30"/>
      <c r="HR221" s="30"/>
      <c r="HS221" s="30"/>
      <c r="HT221" s="30"/>
      <c r="HU221" s="30"/>
      <c r="HV221" s="30"/>
      <c r="HW221" s="30"/>
      <c r="HX221" s="30"/>
      <c r="HY221" s="30"/>
      <c r="HZ221" s="30"/>
      <c r="IA221" s="30"/>
      <c r="IB221" s="30"/>
      <c r="IC221" s="30"/>
      <c r="ID221" s="30"/>
      <c r="IE221" s="30"/>
      <c r="IF221" s="30"/>
      <c r="IG221" s="30"/>
      <c r="IH221" s="30"/>
      <c r="II221" s="30"/>
      <c r="IJ221" s="30"/>
      <c r="IK221" s="30"/>
      <c r="IL221" s="30"/>
      <c r="IM221" s="30"/>
      <c r="IN221" s="30"/>
      <c r="IO221" s="30"/>
      <c r="IP221" s="30"/>
      <c r="IQ221" s="30"/>
      <c r="IR221" s="30"/>
      <c r="IS221" s="30"/>
      <c r="IT221" s="30"/>
      <c r="IU221" s="30"/>
      <c r="IV221" s="30"/>
    </row>
    <row r="222" s="19" customFormat="1" ht="14.25" spans="1:256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7"/>
      <c r="M222" s="37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  <c r="EP222" s="30"/>
      <c r="EQ222" s="30"/>
      <c r="ER222" s="30"/>
      <c r="ES222" s="30"/>
      <c r="ET222" s="30"/>
      <c r="EU222" s="30"/>
      <c r="EV222" s="30"/>
      <c r="EW222" s="30"/>
      <c r="EX222" s="30"/>
      <c r="EY222" s="30"/>
      <c r="EZ222" s="30"/>
      <c r="FA222" s="30"/>
      <c r="FB222" s="30"/>
      <c r="FC222" s="30"/>
      <c r="FD222" s="30"/>
      <c r="FE222" s="30"/>
      <c r="FF222" s="30"/>
      <c r="FG222" s="30"/>
      <c r="FH222" s="30"/>
      <c r="FI222" s="30"/>
      <c r="FJ222" s="30"/>
      <c r="FK222" s="30"/>
      <c r="FL222" s="30"/>
      <c r="FM222" s="30"/>
      <c r="FN222" s="30"/>
      <c r="FO222" s="30"/>
      <c r="FP222" s="30"/>
      <c r="FQ222" s="30"/>
      <c r="FR222" s="30"/>
      <c r="FS222" s="30"/>
      <c r="FT222" s="30"/>
      <c r="FU222" s="30"/>
      <c r="FV222" s="30"/>
      <c r="FW222" s="30"/>
      <c r="FX222" s="30"/>
      <c r="FY222" s="30"/>
      <c r="FZ222" s="30"/>
      <c r="GA222" s="30"/>
      <c r="GB222" s="30"/>
      <c r="GC222" s="30"/>
      <c r="GD222" s="30"/>
      <c r="GE222" s="30"/>
      <c r="GF222" s="30"/>
      <c r="GG222" s="30"/>
      <c r="GH222" s="30"/>
      <c r="GI222" s="30"/>
      <c r="GJ222" s="30"/>
      <c r="GK222" s="30"/>
      <c r="GL222" s="30"/>
      <c r="GM222" s="30"/>
      <c r="GN222" s="30"/>
      <c r="GO222" s="30"/>
      <c r="GP222" s="30"/>
      <c r="GQ222" s="30"/>
      <c r="GR222" s="30"/>
      <c r="GS222" s="30"/>
      <c r="GT222" s="30"/>
      <c r="GU222" s="30"/>
      <c r="GV222" s="30"/>
      <c r="GW222" s="30"/>
      <c r="GX222" s="30"/>
      <c r="GY222" s="30"/>
      <c r="GZ222" s="30"/>
      <c r="HA222" s="30"/>
      <c r="HB222" s="30"/>
      <c r="HC222" s="30"/>
      <c r="HD222" s="30"/>
      <c r="HE222" s="30"/>
      <c r="HF222" s="30"/>
      <c r="HG222" s="30"/>
      <c r="HH222" s="30"/>
      <c r="HI222" s="30"/>
      <c r="HJ222" s="30"/>
      <c r="HK222" s="30"/>
      <c r="HL222" s="30"/>
      <c r="HM222" s="30"/>
      <c r="HN222" s="30"/>
      <c r="HO222" s="30"/>
      <c r="HP222" s="30"/>
      <c r="HQ222" s="30"/>
      <c r="HR222" s="30"/>
      <c r="HS222" s="30"/>
      <c r="HT222" s="30"/>
      <c r="HU222" s="30"/>
      <c r="HV222" s="30"/>
      <c r="HW222" s="30"/>
      <c r="HX222" s="30"/>
      <c r="HY222" s="30"/>
      <c r="HZ222" s="30"/>
      <c r="IA222" s="30"/>
      <c r="IB222" s="30"/>
      <c r="IC222" s="30"/>
      <c r="ID222" s="30"/>
      <c r="IE222" s="30"/>
      <c r="IF222" s="30"/>
      <c r="IG222" s="30"/>
      <c r="IH222" s="30"/>
      <c r="II222" s="30"/>
      <c r="IJ222" s="30"/>
      <c r="IK222" s="30"/>
      <c r="IL222" s="30"/>
      <c r="IM222" s="30"/>
      <c r="IN222" s="30"/>
      <c r="IO222" s="30"/>
      <c r="IP222" s="30"/>
      <c r="IQ222" s="30"/>
      <c r="IR222" s="30"/>
      <c r="IS222" s="30"/>
      <c r="IT222" s="30"/>
      <c r="IU222" s="30"/>
      <c r="IV222" s="30"/>
    </row>
    <row r="223" s="19" customFormat="1" ht="14.25" spans="1:256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7"/>
      <c r="M223" s="37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0"/>
      <c r="EU223" s="30"/>
      <c r="EV223" s="30"/>
      <c r="EW223" s="30"/>
      <c r="EX223" s="30"/>
      <c r="EY223" s="30"/>
      <c r="EZ223" s="30"/>
      <c r="FA223" s="30"/>
      <c r="FB223" s="30"/>
      <c r="FC223" s="30"/>
      <c r="FD223" s="30"/>
      <c r="FE223" s="30"/>
      <c r="FF223" s="30"/>
      <c r="FG223" s="30"/>
      <c r="FH223" s="30"/>
      <c r="FI223" s="30"/>
      <c r="FJ223" s="30"/>
      <c r="FK223" s="30"/>
      <c r="FL223" s="30"/>
      <c r="FM223" s="30"/>
      <c r="FN223" s="30"/>
      <c r="FO223" s="30"/>
      <c r="FP223" s="30"/>
      <c r="FQ223" s="30"/>
      <c r="FR223" s="30"/>
      <c r="FS223" s="30"/>
      <c r="FT223" s="30"/>
      <c r="FU223" s="30"/>
      <c r="FV223" s="30"/>
      <c r="FW223" s="30"/>
      <c r="FX223" s="30"/>
      <c r="FY223" s="30"/>
      <c r="FZ223" s="30"/>
      <c r="GA223" s="30"/>
      <c r="GB223" s="30"/>
      <c r="GC223" s="30"/>
      <c r="GD223" s="30"/>
      <c r="GE223" s="30"/>
      <c r="GF223" s="30"/>
      <c r="GG223" s="30"/>
      <c r="GH223" s="30"/>
      <c r="GI223" s="30"/>
      <c r="GJ223" s="30"/>
      <c r="GK223" s="30"/>
      <c r="GL223" s="30"/>
      <c r="GM223" s="30"/>
      <c r="GN223" s="30"/>
      <c r="GO223" s="30"/>
      <c r="GP223" s="30"/>
      <c r="GQ223" s="30"/>
      <c r="GR223" s="30"/>
      <c r="GS223" s="30"/>
      <c r="GT223" s="30"/>
      <c r="GU223" s="30"/>
      <c r="GV223" s="30"/>
      <c r="GW223" s="30"/>
      <c r="GX223" s="30"/>
      <c r="GY223" s="30"/>
      <c r="GZ223" s="30"/>
      <c r="HA223" s="30"/>
      <c r="HB223" s="30"/>
      <c r="HC223" s="30"/>
      <c r="HD223" s="30"/>
      <c r="HE223" s="30"/>
      <c r="HF223" s="30"/>
      <c r="HG223" s="30"/>
      <c r="HH223" s="30"/>
      <c r="HI223" s="30"/>
      <c r="HJ223" s="30"/>
      <c r="HK223" s="30"/>
      <c r="HL223" s="30"/>
      <c r="HM223" s="30"/>
      <c r="HN223" s="30"/>
      <c r="HO223" s="30"/>
      <c r="HP223" s="30"/>
      <c r="HQ223" s="30"/>
      <c r="HR223" s="30"/>
      <c r="HS223" s="30"/>
      <c r="HT223" s="30"/>
      <c r="HU223" s="30"/>
      <c r="HV223" s="30"/>
      <c r="HW223" s="30"/>
      <c r="HX223" s="30"/>
      <c r="HY223" s="30"/>
      <c r="HZ223" s="30"/>
      <c r="IA223" s="30"/>
      <c r="IB223" s="30"/>
      <c r="IC223" s="30"/>
      <c r="ID223" s="30"/>
      <c r="IE223" s="30"/>
      <c r="IF223" s="30"/>
      <c r="IG223" s="30"/>
      <c r="IH223" s="30"/>
      <c r="II223" s="30"/>
      <c r="IJ223" s="30"/>
      <c r="IK223" s="30"/>
      <c r="IL223" s="30"/>
      <c r="IM223" s="30"/>
      <c r="IN223" s="30"/>
      <c r="IO223" s="30"/>
      <c r="IP223" s="30"/>
      <c r="IQ223" s="30"/>
      <c r="IR223" s="30"/>
      <c r="IS223" s="30"/>
      <c r="IT223" s="30"/>
      <c r="IU223" s="30"/>
      <c r="IV223" s="30"/>
    </row>
    <row r="224" s="19" customFormat="1" ht="14.25" spans="1:256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7"/>
      <c r="M224" s="37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  <c r="EP224" s="30"/>
      <c r="EQ224" s="30"/>
      <c r="ER224" s="30"/>
      <c r="ES224" s="30"/>
      <c r="ET224" s="30"/>
      <c r="EU224" s="30"/>
      <c r="EV224" s="30"/>
      <c r="EW224" s="30"/>
      <c r="EX224" s="30"/>
      <c r="EY224" s="30"/>
      <c r="EZ224" s="30"/>
      <c r="FA224" s="30"/>
      <c r="FB224" s="30"/>
      <c r="FC224" s="30"/>
      <c r="FD224" s="30"/>
      <c r="FE224" s="30"/>
      <c r="FF224" s="30"/>
      <c r="FG224" s="30"/>
      <c r="FH224" s="30"/>
      <c r="FI224" s="30"/>
      <c r="FJ224" s="30"/>
      <c r="FK224" s="30"/>
      <c r="FL224" s="30"/>
      <c r="FM224" s="30"/>
      <c r="FN224" s="30"/>
      <c r="FO224" s="30"/>
      <c r="FP224" s="30"/>
      <c r="FQ224" s="30"/>
      <c r="FR224" s="30"/>
      <c r="FS224" s="30"/>
      <c r="FT224" s="30"/>
      <c r="FU224" s="30"/>
      <c r="FV224" s="30"/>
      <c r="FW224" s="30"/>
      <c r="FX224" s="30"/>
      <c r="FY224" s="30"/>
      <c r="FZ224" s="30"/>
      <c r="GA224" s="30"/>
      <c r="GB224" s="30"/>
      <c r="GC224" s="30"/>
      <c r="GD224" s="30"/>
      <c r="GE224" s="30"/>
      <c r="GF224" s="30"/>
      <c r="GG224" s="30"/>
      <c r="GH224" s="30"/>
      <c r="GI224" s="30"/>
      <c r="GJ224" s="30"/>
      <c r="GK224" s="30"/>
      <c r="GL224" s="30"/>
      <c r="GM224" s="30"/>
      <c r="GN224" s="30"/>
      <c r="GO224" s="30"/>
      <c r="GP224" s="30"/>
      <c r="GQ224" s="30"/>
      <c r="GR224" s="30"/>
      <c r="GS224" s="30"/>
      <c r="GT224" s="30"/>
      <c r="GU224" s="30"/>
      <c r="GV224" s="30"/>
      <c r="GW224" s="30"/>
      <c r="GX224" s="30"/>
      <c r="GY224" s="30"/>
      <c r="GZ224" s="30"/>
      <c r="HA224" s="30"/>
      <c r="HB224" s="30"/>
      <c r="HC224" s="30"/>
      <c r="HD224" s="30"/>
      <c r="HE224" s="30"/>
      <c r="HF224" s="30"/>
      <c r="HG224" s="30"/>
      <c r="HH224" s="30"/>
      <c r="HI224" s="30"/>
      <c r="HJ224" s="30"/>
      <c r="HK224" s="30"/>
      <c r="HL224" s="30"/>
      <c r="HM224" s="30"/>
      <c r="HN224" s="30"/>
      <c r="HO224" s="30"/>
      <c r="HP224" s="30"/>
      <c r="HQ224" s="30"/>
      <c r="HR224" s="30"/>
      <c r="HS224" s="30"/>
      <c r="HT224" s="30"/>
      <c r="HU224" s="30"/>
      <c r="HV224" s="30"/>
      <c r="HW224" s="30"/>
      <c r="HX224" s="30"/>
      <c r="HY224" s="30"/>
      <c r="HZ224" s="30"/>
      <c r="IA224" s="30"/>
      <c r="IB224" s="30"/>
      <c r="IC224" s="30"/>
      <c r="ID224" s="30"/>
      <c r="IE224" s="30"/>
      <c r="IF224" s="30"/>
      <c r="IG224" s="30"/>
      <c r="IH224" s="30"/>
      <c r="II224" s="30"/>
      <c r="IJ224" s="30"/>
      <c r="IK224" s="30"/>
      <c r="IL224" s="30"/>
      <c r="IM224" s="30"/>
      <c r="IN224" s="30"/>
      <c r="IO224" s="30"/>
      <c r="IP224" s="30"/>
      <c r="IQ224" s="30"/>
      <c r="IR224" s="30"/>
      <c r="IS224" s="30"/>
      <c r="IT224" s="30"/>
      <c r="IU224" s="30"/>
      <c r="IV224" s="30"/>
    </row>
    <row r="225" s="19" customFormat="1" ht="14.25" spans="1:256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7"/>
      <c r="M225" s="37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  <c r="EH225" s="30"/>
      <c r="EI225" s="30"/>
      <c r="EJ225" s="30"/>
      <c r="EK225" s="30"/>
      <c r="EL225" s="30"/>
      <c r="EM225" s="30"/>
      <c r="EN225" s="30"/>
      <c r="EO225" s="30"/>
      <c r="EP225" s="30"/>
      <c r="EQ225" s="30"/>
      <c r="ER225" s="30"/>
      <c r="ES225" s="30"/>
      <c r="ET225" s="30"/>
      <c r="EU225" s="30"/>
      <c r="EV225" s="30"/>
      <c r="EW225" s="30"/>
      <c r="EX225" s="30"/>
      <c r="EY225" s="30"/>
      <c r="EZ225" s="30"/>
      <c r="FA225" s="30"/>
      <c r="FB225" s="30"/>
      <c r="FC225" s="30"/>
      <c r="FD225" s="30"/>
      <c r="FE225" s="30"/>
      <c r="FF225" s="30"/>
      <c r="FG225" s="30"/>
      <c r="FH225" s="30"/>
      <c r="FI225" s="30"/>
      <c r="FJ225" s="30"/>
      <c r="FK225" s="30"/>
      <c r="FL225" s="30"/>
      <c r="FM225" s="30"/>
      <c r="FN225" s="30"/>
      <c r="FO225" s="30"/>
      <c r="FP225" s="30"/>
      <c r="FQ225" s="30"/>
      <c r="FR225" s="30"/>
      <c r="FS225" s="30"/>
      <c r="FT225" s="30"/>
      <c r="FU225" s="30"/>
      <c r="FV225" s="30"/>
      <c r="FW225" s="30"/>
      <c r="FX225" s="30"/>
      <c r="FY225" s="30"/>
      <c r="FZ225" s="30"/>
      <c r="GA225" s="30"/>
      <c r="GB225" s="30"/>
      <c r="GC225" s="30"/>
      <c r="GD225" s="30"/>
      <c r="GE225" s="30"/>
      <c r="GF225" s="30"/>
      <c r="GG225" s="30"/>
      <c r="GH225" s="30"/>
      <c r="GI225" s="30"/>
      <c r="GJ225" s="30"/>
      <c r="GK225" s="30"/>
      <c r="GL225" s="30"/>
      <c r="GM225" s="30"/>
      <c r="GN225" s="30"/>
      <c r="GO225" s="30"/>
      <c r="GP225" s="30"/>
      <c r="GQ225" s="30"/>
      <c r="GR225" s="30"/>
      <c r="GS225" s="30"/>
      <c r="GT225" s="30"/>
      <c r="GU225" s="30"/>
      <c r="GV225" s="30"/>
      <c r="GW225" s="30"/>
      <c r="GX225" s="30"/>
      <c r="GY225" s="30"/>
      <c r="GZ225" s="30"/>
      <c r="HA225" s="30"/>
      <c r="HB225" s="30"/>
      <c r="HC225" s="30"/>
      <c r="HD225" s="30"/>
      <c r="HE225" s="30"/>
      <c r="HF225" s="30"/>
      <c r="HG225" s="30"/>
      <c r="HH225" s="30"/>
      <c r="HI225" s="30"/>
      <c r="HJ225" s="30"/>
      <c r="HK225" s="30"/>
      <c r="HL225" s="30"/>
      <c r="HM225" s="30"/>
      <c r="HN225" s="30"/>
      <c r="HO225" s="30"/>
      <c r="HP225" s="30"/>
      <c r="HQ225" s="30"/>
      <c r="HR225" s="30"/>
      <c r="HS225" s="30"/>
      <c r="HT225" s="30"/>
      <c r="HU225" s="30"/>
      <c r="HV225" s="30"/>
      <c r="HW225" s="30"/>
      <c r="HX225" s="30"/>
      <c r="HY225" s="30"/>
      <c r="HZ225" s="30"/>
      <c r="IA225" s="30"/>
      <c r="IB225" s="30"/>
      <c r="IC225" s="30"/>
      <c r="ID225" s="30"/>
      <c r="IE225" s="30"/>
      <c r="IF225" s="30"/>
      <c r="IG225" s="30"/>
      <c r="IH225" s="30"/>
      <c r="II225" s="30"/>
      <c r="IJ225" s="30"/>
      <c r="IK225" s="30"/>
      <c r="IL225" s="30"/>
      <c r="IM225" s="30"/>
      <c r="IN225" s="30"/>
      <c r="IO225" s="30"/>
      <c r="IP225" s="30"/>
      <c r="IQ225" s="30"/>
      <c r="IR225" s="30"/>
      <c r="IS225" s="30"/>
      <c r="IT225" s="30"/>
      <c r="IU225" s="30"/>
      <c r="IV225" s="30"/>
    </row>
    <row r="226" s="19" customFormat="1" ht="14.25" spans="1:256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7"/>
      <c r="M226" s="37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0"/>
      <c r="EU226" s="30"/>
      <c r="EV226" s="30"/>
      <c r="EW226" s="30"/>
      <c r="EX226" s="30"/>
      <c r="EY226" s="30"/>
      <c r="EZ226" s="30"/>
      <c r="FA226" s="30"/>
      <c r="FB226" s="30"/>
      <c r="FC226" s="30"/>
      <c r="FD226" s="30"/>
      <c r="FE226" s="30"/>
      <c r="FF226" s="30"/>
      <c r="FG226" s="30"/>
      <c r="FH226" s="30"/>
      <c r="FI226" s="30"/>
      <c r="FJ226" s="30"/>
      <c r="FK226" s="30"/>
      <c r="FL226" s="30"/>
      <c r="FM226" s="30"/>
      <c r="FN226" s="30"/>
      <c r="FO226" s="30"/>
      <c r="FP226" s="30"/>
      <c r="FQ226" s="30"/>
      <c r="FR226" s="30"/>
      <c r="FS226" s="30"/>
      <c r="FT226" s="30"/>
      <c r="FU226" s="30"/>
      <c r="FV226" s="30"/>
      <c r="FW226" s="30"/>
      <c r="FX226" s="30"/>
      <c r="FY226" s="30"/>
      <c r="FZ226" s="30"/>
      <c r="GA226" s="30"/>
      <c r="GB226" s="30"/>
      <c r="GC226" s="30"/>
      <c r="GD226" s="30"/>
      <c r="GE226" s="30"/>
      <c r="GF226" s="30"/>
      <c r="GG226" s="30"/>
      <c r="GH226" s="30"/>
      <c r="GI226" s="30"/>
      <c r="GJ226" s="30"/>
      <c r="GK226" s="30"/>
      <c r="GL226" s="30"/>
      <c r="GM226" s="30"/>
      <c r="GN226" s="30"/>
      <c r="GO226" s="30"/>
      <c r="GP226" s="30"/>
      <c r="GQ226" s="30"/>
      <c r="GR226" s="30"/>
      <c r="GS226" s="30"/>
      <c r="GT226" s="30"/>
      <c r="GU226" s="30"/>
      <c r="GV226" s="30"/>
      <c r="GW226" s="30"/>
      <c r="GX226" s="30"/>
      <c r="GY226" s="30"/>
      <c r="GZ226" s="30"/>
      <c r="HA226" s="30"/>
      <c r="HB226" s="30"/>
      <c r="HC226" s="30"/>
      <c r="HD226" s="30"/>
      <c r="HE226" s="30"/>
      <c r="HF226" s="30"/>
      <c r="HG226" s="30"/>
      <c r="HH226" s="30"/>
      <c r="HI226" s="30"/>
      <c r="HJ226" s="30"/>
      <c r="HK226" s="30"/>
      <c r="HL226" s="30"/>
      <c r="HM226" s="30"/>
      <c r="HN226" s="30"/>
      <c r="HO226" s="30"/>
      <c r="HP226" s="30"/>
      <c r="HQ226" s="30"/>
      <c r="HR226" s="30"/>
      <c r="HS226" s="30"/>
      <c r="HT226" s="30"/>
      <c r="HU226" s="30"/>
      <c r="HV226" s="30"/>
      <c r="HW226" s="30"/>
      <c r="HX226" s="30"/>
      <c r="HY226" s="30"/>
      <c r="HZ226" s="30"/>
      <c r="IA226" s="30"/>
      <c r="IB226" s="30"/>
      <c r="IC226" s="30"/>
      <c r="ID226" s="30"/>
      <c r="IE226" s="30"/>
      <c r="IF226" s="30"/>
      <c r="IG226" s="30"/>
      <c r="IH226" s="30"/>
      <c r="II226" s="30"/>
      <c r="IJ226" s="30"/>
      <c r="IK226" s="30"/>
      <c r="IL226" s="30"/>
      <c r="IM226" s="30"/>
      <c r="IN226" s="30"/>
      <c r="IO226" s="30"/>
      <c r="IP226" s="30"/>
      <c r="IQ226" s="30"/>
      <c r="IR226" s="30"/>
      <c r="IS226" s="30"/>
      <c r="IT226" s="30"/>
      <c r="IU226" s="30"/>
      <c r="IV226" s="30"/>
    </row>
    <row r="227" s="19" customFormat="1" ht="14.25" spans="1:256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7"/>
      <c r="M227" s="37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0"/>
      <c r="EU227" s="30"/>
      <c r="EV227" s="30"/>
      <c r="EW227" s="30"/>
      <c r="EX227" s="30"/>
      <c r="EY227" s="30"/>
      <c r="EZ227" s="30"/>
      <c r="FA227" s="30"/>
      <c r="FB227" s="30"/>
      <c r="FC227" s="30"/>
      <c r="FD227" s="30"/>
      <c r="FE227" s="30"/>
      <c r="FF227" s="30"/>
      <c r="FG227" s="30"/>
      <c r="FH227" s="30"/>
      <c r="FI227" s="30"/>
      <c r="FJ227" s="30"/>
      <c r="FK227" s="30"/>
      <c r="FL227" s="30"/>
      <c r="FM227" s="30"/>
      <c r="FN227" s="30"/>
      <c r="FO227" s="30"/>
      <c r="FP227" s="30"/>
      <c r="FQ227" s="30"/>
      <c r="FR227" s="30"/>
      <c r="FS227" s="30"/>
      <c r="FT227" s="30"/>
      <c r="FU227" s="30"/>
      <c r="FV227" s="30"/>
      <c r="FW227" s="30"/>
      <c r="FX227" s="30"/>
      <c r="FY227" s="30"/>
      <c r="FZ227" s="30"/>
      <c r="GA227" s="30"/>
      <c r="GB227" s="30"/>
      <c r="GC227" s="30"/>
      <c r="GD227" s="30"/>
      <c r="GE227" s="30"/>
      <c r="GF227" s="30"/>
      <c r="GG227" s="30"/>
      <c r="GH227" s="30"/>
      <c r="GI227" s="30"/>
      <c r="GJ227" s="30"/>
      <c r="GK227" s="30"/>
      <c r="GL227" s="30"/>
      <c r="GM227" s="30"/>
      <c r="GN227" s="30"/>
      <c r="GO227" s="30"/>
      <c r="GP227" s="30"/>
      <c r="GQ227" s="30"/>
      <c r="GR227" s="30"/>
      <c r="GS227" s="30"/>
      <c r="GT227" s="30"/>
      <c r="GU227" s="30"/>
      <c r="GV227" s="30"/>
      <c r="GW227" s="30"/>
      <c r="GX227" s="30"/>
      <c r="GY227" s="30"/>
      <c r="GZ227" s="30"/>
      <c r="HA227" s="30"/>
      <c r="HB227" s="30"/>
      <c r="HC227" s="30"/>
      <c r="HD227" s="30"/>
      <c r="HE227" s="30"/>
      <c r="HF227" s="30"/>
      <c r="HG227" s="30"/>
      <c r="HH227" s="30"/>
      <c r="HI227" s="30"/>
      <c r="HJ227" s="30"/>
      <c r="HK227" s="30"/>
      <c r="HL227" s="30"/>
      <c r="HM227" s="30"/>
      <c r="HN227" s="30"/>
      <c r="HO227" s="30"/>
      <c r="HP227" s="30"/>
      <c r="HQ227" s="30"/>
      <c r="HR227" s="30"/>
      <c r="HS227" s="30"/>
      <c r="HT227" s="30"/>
      <c r="HU227" s="30"/>
      <c r="HV227" s="30"/>
      <c r="HW227" s="30"/>
      <c r="HX227" s="30"/>
      <c r="HY227" s="30"/>
      <c r="HZ227" s="30"/>
      <c r="IA227" s="30"/>
      <c r="IB227" s="30"/>
      <c r="IC227" s="30"/>
      <c r="ID227" s="30"/>
      <c r="IE227" s="30"/>
      <c r="IF227" s="30"/>
      <c r="IG227" s="30"/>
      <c r="IH227" s="30"/>
      <c r="II227" s="30"/>
      <c r="IJ227" s="30"/>
      <c r="IK227" s="30"/>
      <c r="IL227" s="30"/>
      <c r="IM227" s="30"/>
      <c r="IN227" s="30"/>
      <c r="IO227" s="30"/>
      <c r="IP227" s="30"/>
      <c r="IQ227" s="30"/>
      <c r="IR227" s="30"/>
      <c r="IS227" s="30"/>
      <c r="IT227" s="30"/>
      <c r="IU227" s="30"/>
      <c r="IV227" s="30"/>
    </row>
    <row r="228" s="19" customFormat="1" ht="14.25" spans="1:256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7"/>
      <c r="M228" s="37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0"/>
      <c r="EU228" s="30"/>
      <c r="EV228" s="30"/>
      <c r="EW228" s="30"/>
      <c r="EX228" s="30"/>
      <c r="EY228" s="30"/>
      <c r="EZ228" s="30"/>
      <c r="FA228" s="30"/>
      <c r="FB228" s="30"/>
      <c r="FC228" s="30"/>
      <c r="FD228" s="30"/>
      <c r="FE228" s="30"/>
      <c r="FF228" s="30"/>
      <c r="FG228" s="30"/>
      <c r="FH228" s="30"/>
      <c r="FI228" s="30"/>
      <c r="FJ228" s="30"/>
      <c r="FK228" s="30"/>
      <c r="FL228" s="30"/>
      <c r="FM228" s="30"/>
      <c r="FN228" s="30"/>
      <c r="FO228" s="30"/>
      <c r="FP228" s="30"/>
      <c r="FQ228" s="30"/>
      <c r="FR228" s="30"/>
      <c r="FS228" s="30"/>
      <c r="FT228" s="30"/>
      <c r="FU228" s="30"/>
      <c r="FV228" s="30"/>
      <c r="FW228" s="30"/>
      <c r="FX228" s="30"/>
      <c r="FY228" s="30"/>
      <c r="FZ228" s="30"/>
      <c r="GA228" s="30"/>
      <c r="GB228" s="30"/>
      <c r="GC228" s="30"/>
      <c r="GD228" s="30"/>
      <c r="GE228" s="30"/>
      <c r="GF228" s="30"/>
      <c r="GG228" s="30"/>
      <c r="GH228" s="30"/>
      <c r="GI228" s="30"/>
      <c r="GJ228" s="30"/>
      <c r="GK228" s="30"/>
      <c r="GL228" s="30"/>
      <c r="GM228" s="30"/>
      <c r="GN228" s="30"/>
      <c r="GO228" s="30"/>
      <c r="GP228" s="30"/>
      <c r="GQ228" s="30"/>
      <c r="GR228" s="30"/>
      <c r="GS228" s="30"/>
      <c r="GT228" s="30"/>
      <c r="GU228" s="30"/>
      <c r="GV228" s="30"/>
      <c r="GW228" s="30"/>
      <c r="GX228" s="30"/>
      <c r="GY228" s="30"/>
      <c r="GZ228" s="30"/>
      <c r="HA228" s="30"/>
      <c r="HB228" s="30"/>
      <c r="HC228" s="30"/>
      <c r="HD228" s="30"/>
      <c r="HE228" s="30"/>
      <c r="HF228" s="30"/>
      <c r="HG228" s="30"/>
      <c r="HH228" s="30"/>
      <c r="HI228" s="30"/>
      <c r="HJ228" s="30"/>
      <c r="HK228" s="30"/>
      <c r="HL228" s="30"/>
      <c r="HM228" s="30"/>
      <c r="HN228" s="30"/>
      <c r="HO228" s="30"/>
      <c r="HP228" s="30"/>
      <c r="HQ228" s="30"/>
      <c r="HR228" s="30"/>
      <c r="HS228" s="30"/>
      <c r="HT228" s="30"/>
      <c r="HU228" s="30"/>
      <c r="HV228" s="30"/>
      <c r="HW228" s="30"/>
      <c r="HX228" s="30"/>
      <c r="HY228" s="30"/>
      <c r="HZ228" s="30"/>
      <c r="IA228" s="30"/>
      <c r="IB228" s="30"/>
      <c r="IC228" s="30"/>
      <c r="ID228" s="30"/>
      <c r="IE228" s="30"/>
      <c r="IF228" s="30"/>
      <c r="IG228" s="30"/>
      <c r="IH228" s="30"/>
      <c r="II228" s="30"/>
      <c r="IJ228" s="30"/>
      <c r="IK228" s="30"/>
      <c r="IL228" s="30"/>
      <c r="IM228" s="30"/>
      <c r="IN228" s="30"/>
      <c r="IO228" s="30"/>
      <c r="IP228" s="30"/>
      <c r="IQ228" s="30"/>
      <c r="IR228" s="30"/>
      <c r="IS228" s="30"/>
      <c r="IT228" s="30"/>
      <c r="IU228" s="30"/>
      <c r="IV228" s="30"/>
    </row>
    <row r="229" s="19" customFormat="1" ht="14.25" spans="1:256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7"/>
      <c r="M229" s="37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  <c r="EH229" s="30"/>
      <c r="EI229" s="30"/>
      <c r="EJ229" s="30"/>
      <c r="EK229" s="30"/>
      <c r="EL229" s="30"/>
      <c r="EM229" s="30"/>
      <c r="EN229" s="30"/>
      <c r="EO229" s="30"/>
      <c r="EP229" s="30"/>
      <c r="EQ229" s="30"/>
      <c r="ER229" s="30"/>
      <c r="ES229" s="30"/>
      <c r="ET229" s="30"/>
      <c r="EU229" s="30"/>
      <c r="EV229" s="30"/>
      <c r="EW229" s="30"/>
      <c r="EX229" s="30"/>
      <c r="EY229" s="30"/>
      <c r="EZ229" s="30"/>
      <c r="FA229" s="30"/>
      <c r="FB229" s="30"/>
      <c r="FC229" s="30"/>
      <c r="FD229" s="30"/>
      <c r="FE229" s="30"/>
      <c r="FF229" s="30"/>
      <c r="FG229" s="30"/>
      <c r="FH229" s="30"/>
      <c r="FI229" s="30"/>
      <c r="FJ229" s="30"/>
      <c r="FK229" s="30"/>
      <c r="FL229" s="30"/>
      <c r="FM229" s="30"/>
      <c r="FN229" s="30"/>
      <c r="FO229" s="30"/>
      <c r="FP229" s="30"/>
      <c r="FQ229" s="30"/>
      <c r="FR229" s="30"/>
      <c r="FS229" s="30"/>
      <c r="FT229" s="30"/>
      <c r="FU229" s="30"/>
      <c r="FV229" s="30"/>
      <c r="FW229" s="30"/>
      <c r="FX229" s="30"/>
      <c r="FY229" s="30"/>
      <c r="FZ229" s="30"/>
      <c r="GA229" s="30"/>
      <c r="GB229" s="30"/>
      <c r="GC229" s="30"/>
      <c r="GD229" s="30"/>
      <c r="GE229" s="30"/>
      <c r="GF229" s="30"/>
      <c r="GG229" s="30"/>
      <c r="GH229" s="30"/>
      <c r="GI229" s="30"/>
      <c r="GJ229" s="30"/>
      <c r="GK229" s="30"/>
      <c r="GL229" s="30"/>
      <c r="GM229" s="30"/>
      <c r="GN229" s="30"/>
      <c r="GO229" s="30"/>
      <c r="GP229" s="30"/>
      <c r="GQ229" s="30"/>
      <c r="GR229" s="30"/>
      <c r="GS229" s="30"/>
      <c r="GT229" s="30"/>
      <c r="GU229" s="30"/>
      <c r="GV229" s="30"/>
      <c r="GW229" s="30"/>
      <c r="GX229" s="30"/>
      <c r="GY229" s="30"/>
      <c r="GZ229" s="30"/>
      <c r="HA229" s="30"/>
      <c r="HB229" s="30"/>
      <c r="HC229" s="30"/>
      <c r="HD229" s="30"/>
      <c r="HE229" s="30"/>
      <c r="HF229" s="30"/>
      <c r="HG229" s="30"/>
      <c r="HH229" s="30"/>
      <c r="HI229" s="30"/>
      <c r="HJ229" s="30"/>
      <c r="HK229" s="30"/>
      <c r="HL229" s="30"/>
      <c r="HM229" s="30"/>
      <c r="HN229" s="30"/>
      <c r="HO229" s="30"/>
      <c r="HP229" s="30"/>
      <c r="HQ229" s="30"/>
      <c r="HR229" s="30"/>
      <c r="HS229" s="30"/>
      <c r="HT229" s="30"/>
      <c r="HU229" s="30"/>
      <c r="HV229" s="30"/>
      <c r="HW229" s="30"/>
      <c r="HX229" s="30"/>
      <c r="HY229" s="30"/>
      <c r="HZ229" s="30"/>
      <c r="IA229" s="30"/>
      <c r="IB229" s="30"/>
      <c r="IC229" s="30"/>
      <c r="ID229" s="30"/>
      <c r="IE229" s="30"/>
      <c r="IF229" s="30"/>
      <c r="IG229" s="30"/>
      <c r="IH229" s="30"/>
      <c r="II229" s="30"/>
      <c r="IJ229" s="30"/>
      <c r="IK229" s="30"/>
      <c r="IL229" s="30"/>
      <c r="IM229" s="30"/>
      <c r="IN229" s="30"/>
      <c r="IO229" s="30"/>
      <c r="IP229" s="30"/>
      <c r="IQ229" s="30"/>
      <c r="IR229" s="30"/>
      <c r="IS229" s="30"/>
      <c r="IT229" s="30"/>
      <c r="IU229" s="30"/>
      <c r="IV229" s="30"/>
    </row>
    <row r="230" s="19" customFormat="1" ht="14.25" spans="1:256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7"/>
      <c r="M230" s="37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  <c r="EH230" s="30"/>
      <c r="EI230" s="30"/>
      <c r="EJ230" s="30"/>
      <c r="EK230" s="30"/>
      <c r="EL230" s="30"/>
      <c r="EM230" s="30"/>
      <c r="EN230" s="30"/>
      <c r="EO230" s="30"/>
      <c r="EP230" s="30"/>
      <c r="EQ230" s="30"/>
      <c r="ER230" s="30"/>
      <c r="ES230" s="30"/>
      <c r="ET230" s="30"/>
      <c r="EU230" s="30"/>
      <c r="EV230" s="30"/>
      <c r="EW230" s="30"/>
      <c r="EX230" s="30"/>
      <c r="EY230" s="30"/>
      <c r="EZ230" s="30"/>
      <c r="FA230" s="30"/>
      <c r="FB230" s="30"/>
      <c r="FC230" s="30"/>
      <c r="FD230" s="30"/>
      <c r="FE230" s="30"/>
      <c r="FF230" s="30"/>
      <c r="FG230" s="30"/>
      <c r="FH230" s="30"/>
      <c r="FI230" s="30"/>
      <c r="FJ230" s="30"/>
      <c r="FK230" s="30"/>
      <c r="FL230" s="30"/>
      <c r="FM230" s="30"/>
      <c r="FN230" s="30"/>
      <c r="FO230" s="30"/>
      <c r="FP230" s="30"/>
      <c r="FQ230" s="30"/>
      <c r="FR230" s="30"/>
      <c r="FS230" s="30"/>
      <c r="FT230" s="30"/>
      <c r="FU230" s="30"/>
      <c r="FV230" s="30"/>
      <c r="FW230" s="30"/>
      <c r="FX230" s="30"/>
      <c r="FY230" s="30"/>
      <c r="FZ230" s="30"/>
      <c r="GA230" s="30"/>
      <c r="GB230" s="30"/>
      <c r="GC230" s="30"/>
      <c r="GD230" s="30"/>
      <c r="GE230" s="30"/>
      <c r="GF230" s="30"/>
      <c r="GG230" s="30"/>
      <c r="GH230" s="30"/>
      <c r="GI230" s="30"/>
      <c r="GJ230" s="30"/>
      <c r="GK230" s="30"/>
      <c r="GL230" s="30"/>
      <c r="GM230" s="30"/>
      <c r="GN230" s="30"/>
      <c r="GO230" s="30"/>
      <c r="GP230" s="30"/>
      <c r="GQ230" s="30"/>
      <c r="GR230" s="30"/>
      <c r="GS230" s="30"/>
      <c r="GT230" s="30"/>
      <c r="GU230" s="30"/>
      <c r="GV230" s="30"/>
      <c r="GW230" s="30"/>
      <c r="GX230" s="30"/>
      <c r="GY230" s="30"/>
      <c r="GZ230" s="30"/>
      <c r="HA230" s="30"/>
      <c r="HB230" s="30"/>
      <c r="HC230" s="30"/>
      <c r="HD230" s="30"/>
      <c r="HE230" s="30"/>
      <c r="HF230" s="30"/>
      <c r="HG230" s="30"/>
      <c r="HH230" s="30"/>
      <c r="HI230" s="30"/>
      <c r="HJ230" s="30"/>
      <c r="HK230" s="30"/>
      <c r="HL230" s="30"/>
      <c r="HM230" s="30"/>
      <c r="HN230" s="30"/>
      <c r="HO230" s="30"/>
      <c r="HP230" s="30"/>
      <c r="HQ230" s="30"/>
      <c r="HR230" s="30"/>
      <c r="HS230" s="30"/>
      <c r="HT230" s="30"/>
      <c r="HU230" s="30"/>
      <c r="HV230" s="30"/>
      <c r="HW230" s="30"/>
      <c r="HX230" s="30"/>
      <c r="HY230" s="30"/>
      <c r="HZ230" s="30"/>
      <c r="IA230" s="30"/>
      <c r="IB230" s="30"/>
      <c r="IC230" s="30"/>
      <c r="ID230" s="30"/>
      <c r="IE230" s="30"/>
      <c r="IF230" s="30"/>
      <c r="IG230" s="30"/>
      <c r="IH230" s="30"/>
      <c r="II230" s="30"/>
      <c r="IJ230" s="30"/>
      <c r="IK230" s="30"/>
      <c r="IL230" s="30"/>
      <c r="IM230" s="30"/>
      <c r="IN230" s="30"/>
      <c r="IO230" s="30"/>
      <c r="IP230" s="30"/>
      <c r="IQ230" s="30"/>
      <c r="IR230" s="30"/>
      <c r="IS230" s="30"/>
      <c r="IT230" s="30"/>
      <c r="IU230" s="30"/>
      <c r="IV230" s="30"/>
    </row>
    <row r="231" s="19" customFormat="1" ht="14.25" spans="1:256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7"/>
      <c r="M231" s="37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  <c r="GF231" s="30"/>
      <c r="GG231" s="30"/>
      <c r="GH231" s="30"/>
      <c r="GI231" s="30"/>
      <c r="GJ231" s="30"/>
      <c r="GK231" s="30"/>
      <c r="GL231" s="30"/>
      <c r="GM231" s="30"/>
      <c r="GN231" s="30"/>
      <c r="GO231" s="30"/>
      <c r="GP231" s="30"/>
      <c r="GQ231" s="30"/>
      <c r="GR231" s="30"/>
      <c r="GS231" s="30"/>
      <c r="GT231" s="30"/>
      <c r="GU231" s="30"/>
      <c r="GV231" s="30"/>
      <c r="GW231" s="30"/>
      <c r="GX231" s="30"/>
      <c r="GY231" s="30"/>
      <c r="GZ231" s="30"/>
      <c r="HA231" s="30"/>
      <c r="HB231" s="30"/>
      <c r="HC231" s="30"/>
      <c r="HD231" s="30"/>
      <c r="HE231" s="30"/>
      <c r="HF231" s="30"/>
      <c r="HG231" s="30"/>
      <c r="HH231" s="30"/>
      <c r="HI231" s="30"/>
      <c r="HJ231" s="30"/>
      <c r="HK231" s="30"/>
      <c r="HL231" s="30"/>
      <c r="HM231" s="30"/>
      <c r="HN231" s="30"/>
      <c r="HO231" s="30"/>
      <c r="HP231" s="30"/>
      <c r="HQ231" s="30"/>
      <c r="HR231" s="30"/>
      <c r="HS231" s="30"/>
      <c r="HT231" s="30"/>
      <c r="HU231" s="30"/>
      <c r="HV231" s="30"/>
      <c r="HW231" s="30"/>
      <c r="HX231" s="30"/>
      <c r="HY231" s="30"/>
      <c r="HZ231" s="30"/>
      <c r="IA231" s="30"/>
      <c r="IB231" s="30"/>
      <c r="IC231" s="30"/>
      <c r="ID231" s="30"/>
      <c r="IE231" s="30"/>
      <c r="IF231" s="30"/>
      <c r="IG231" s="30"/>
      <c r="IH231" s="30"/>
      <c r="II231" s="30"/>
      <c r="IJ231" s="30"/>
      <c r="IK231" s="30"/>
      <c r="IL231" s="30"/>
      <c r="IM231" s="30"/>
      <c r="IN231" s="30"/>
      <c r="IO231" s="30"/>
      <c r="IP231" s="30"/>
      <c r="IQ231" s="30"/>
      <c r="IR231" s="30"/>
      <c r="IS231" s="30"/>
      <c r="IT231" s="30"/>
      <c r="IU231" s="30"/>
      <c r="IV231" s="30"/>
    </row>
    <row r="232" s="19" customFormat="1" ht="14.25" spans="1:256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7"/>
      <c r="M232" s="37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  <c r="EH232" s="30"/>
      <c r="EI232" s="30"/>
      <c r="EJ232" s="30"/>
      <c r="EK232" s="30"/>
      <c r="EL232" s="30"/>
      <c r="EM232" s="30"/>
      <c r="EN232" s="30"/>
      <c r="EO232" s="30"/>
      <c r="EP232" s="30"/>
      <c r="EQ232" s="30"/>
      <c r="ER232" s="30"/>
      <c r="ES232" s="30"/>
      <c r="ET232" s="30"/>
      <c r="EU232" s="30"/>
      <c r="EV232" s="30"/>
      <c r="EW232" s="30"/>
      <c r="EX232" s="30"/>
      <c r="EY232" s="30"/>
      <c r="EZ232" s="30"/>
      <c r="FA232" s="30"/>
      <c r="FB232" s="30"/>
      <c r="FC232" s="30"/>
      <c r="FD232" s="30"/>
      <c r="FE232" s="30"/>
      <c r="FF232" s="30"/>
      <c r="FG232" s="30"/>
      <c r="FH232" s="30"/>
      <c r="FI232" s="30"/>
      <c r="FJ232" s="30"/>
      <c r="FK232" s="30"/>
      <c r="FL232" s="30"/>
      <c r="FM232" s="30"/>
      <c r="FN232" s="30"/>
      <c r="FO232" s="30"/>
      <c r="FP232" s="30"/>
      <c r="FQ232" s="30"/>
      <c r="FR232" s="30"/>
      <c r="FS232" s="30"/>
      <c r="FT232" s="30"/>
      <c r="FU232" s="30"/>
      <c r="FV232" s="30"/>
      <c r="FW232" s="30"/>
      <c r="FX232" s="30"/>
      <c r="FY232" s="30"/>
      <c r="FZ232" s="30"/>
      <c r="GA232" s="30"/>
      <c r="GB232" s="30"/>
      <c r="GC232" s="30"/>
      <c r="GD232" s="30"/>
      <c r="GE232" s="30"/>
      <c r="GF232" s="30"/>
      <c r="GG232" s="30"/>
      <c r="GH232" s="30"/>
      <c r="GI232" s="30"/>
      <c r="GJ232" s="30"/>
      <c r="GK232" s="30"/>
      <c r="GL232" s="30"/>
      <c r="GM232" s="30"/>
      <c r="GN232" s="30"/>
      <c r="GO232" s="30"/>
      <c r="GP232" s="30"/>
      <c r="GQ232" s="30"/>
      <c r="GR232" s="30"/>
      <c r="GS232" s="30"/>
      <c r="GT232" s="30"/>
      <c r="GU232" s="30"/>
      <c r="GV232" s="30"/>
      <c r="GW232" s="30"/>
      <c r="GX232" s="30"/>
      <c r="GY232" s="30"/>
      <c r="GZ232" s="30"/>
      <c r="HA232" s="30"/>
      <c r="HB232" s="30"/>
      <c r="HC232" s="30"/>
      <c r="HD232" s="30"/>
      <c r="HE232" s="30"/>
      <c r="HF232" s="30"/>
      <c r="HG232" s="30"/>
      <c r="HH232" s="30"/>
      <c r="HI232" s="30"/>
      <c r="HJ232" s="30"/>
      <c r="HK232" s="30"/>
      <c r="HL232" s="30"/>
      <c r="HM232" s="30"/>
      <c r="HN232" s="30"/>
      <c r="HO232" s="30"/>
      <c r="HP232" s="30"/>
      <c r="HQ232" s="30"/>
      <c r="HR232" s="30"/>
      <c r="HS232" s="30"/>
      <c r="HT232" s="30"/>
      <c r="HU232" s="30"/>
      <c r="HV232" s="30"/>
      <c r="HW232" s="30"/>
      <c r="HX232" s="30"/>
      <c r="HY232" s="30"/>
      <c r="HZ232" s="30"/>
      <c r="IA232" s="30"/>
      <c r="IB232" s="30"/>
      <c r="IC232" s="30"/>
      <c r="ID232" s="30"/>
      <c r="IE232" s="30"/>
      <c r="IF232" s="30"/>
      <c r="IG232" s="30"/>
      <c r="IH232" s="30"/>
      <c r="II232" s="30"/>
      <c r="IJ232" s="30"/>
      <c r="IK232" s="30"/>
      <c r="IL232" s="30"/>
      <c r="IM232" s="30"/>
      <c r="IN232" s="30"/>
      <c r="IO232" s="30"/>
      <c r="IP232" s="30"/>
      <c r="IQ232" s="30"/>
      <c r="IR232" s="30"/>
      <c r="IS232" s="30"/>
      <c r="IT232" s="30"/>
      <c r="IU232" s="30"/>
      <c r="IV232" s="30"/>
    </row>
    <row r="233" s="19" customFormat="1" ht="14.25" spans="1:256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7"/>
      <c r="M233" s="37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0"/>
      <c r="EU233" s="30"/>
      <c r="EV233" s="30"/>
      <c r="EW233" s="30"/>
      <c r="EX233" s="30"/>
      <c r="EY233" s="30"/>
      <c r="EZ233" s="30"/>
      <c r="FA233" s="30"/>
      <c r="FB233" s="30"/>
      <c r="FC233" s="30"/>
      <c r="FD233" s="30"/>
      <c r="FE233" s="30"/>
      <c r="FF233" s="30"/>
      <c r="FG233" s="30"/>
      <c r="FH233" s="30"/>
      <c r="FI233" s="30"/>
      <c r="FJ233" s="30"/>
      <c r="FK233" s="30"/>
      <c r="FL233" s="30"/>
      <c r="FM233" s="30"/>
      <c r="FN233" s="30"/>
      <c r="FO233" s="30"/>
      <c r="FP233" s="30"/>
      <c r="FQ233" s="30"/>
      <c r="FR233" s="30"/>
      <c r="FS233" s="30"/>
      <c r="FT233" s="30"/>
      <c r="FU233" s="30"/>
      <c r="FV233" s="30"/>
      <c r="FW233" s="30"/>
      <c r="FX233" s="30"/>
      <c r="FY233" s="30"/>
      <c r="FZ233" s="30"/>
      <c r="GA233" s="30"/>
      <c r="GB233" s="30"/>
      <c r="GC233" s="30"/>
      <c r="GD233" s="30"/>
      <c r="GE233" s="30"/>
      <c r="GF233" s="30"/>
      <c r="GG233" s="30"/>
      <c r="GH233" s="30"/>
      <c r="GI233" s="30"/>
      <c r="GJ233" s="30"/>
      <c r="GK233" s="30"/>
      <c r="GL233" s="30"/>
      <c r="GM233" s="30"/>
      <c r="GN233" s="30"/>
      <c r="GO233" s="30"/>
      <c r="GP233" s="30"/>
      <c r="GQ233" s="30"/>
      <c r="GR233" s="30"/>
      <c r="GS233" s="30"/>
      <c r="GT233" s="30"/>
      <c r="GU233" s="30"/>
      <c r="GV233" s="30"/>
      <c r="GW233" s="30"/>
      <c r="GX233" s="30"/>
      <c r="GY233" s="30"/>
      <c r="GZ233" s="30"/>
      <c r="HA233" s="30"/>
      <c r="HB233" s="30"/>
      <c r="HC233" s="30"/>
      <c r="HD233" s="30"/>
      <c r="HE233" s="30"/>
      <c r="HF233" s="30"/>
      <c r="HG233" s="30"/>
      <c r="HH233" s="30"/>
      <c r="HI233" s="30"/>
      <c r="HJ233" s="30"/>
      <c r="HK233" s="30"/>
      <c r="HL233" s="30"/>
      <c r="HM233" s="30"/>
      <c r="HN233" s="30"/>
      <c r="HO233" s="30"/>
      <c r="HP233" s="30"/>
      <c r="HQ233" s="30"/>
      <c r="HR233" s="30"/>
      <c r="HS233" s="30"/>
      <c r="HT233" s="30"/>
      <c r="HU233" s="30"/>
      <c r="HV233" s="30"/>
      <c r="HW233" s="30"/>
      <c r="HX233" s="30"/>
      <c r="HY233" s="30"/>
      <c r="HZ233" s="30"/>
      <c r="IA233" s="30"/>
      <c r="IB233" s="30"/>
      <c r="IC233" s="30"/>
      <c r="ID233" s="30"/>
      <c r="IE233" s="30"/>
      <c r="IF233" s="30"/>
      <c r="IG233" s="30"/>
      <c r="IH233" s="30"/>
      <c r="II233" s="30"/>
      <c r="IJ233" s="30"/>
      <c r="IK233" s="30"/>
      <c r="IL233" s="30"/>
      <c r="IM233" s="30"/>
      <c r="IN233" s="30"/>
      <c r="IO233" s="30"/>
      <c r="IP233" s="30"/>
      <c r="IQ233" s="30"/>
      <c r="IR233" s="30"/>
      <c r="IS233" s="30"/>
      <c r="IT233" s="30"/>
      <c r="IU233" s="30"/>
      <c r="IV233" s="30"/>
    </row>
    <row r="234" s="19" customFormat="1" ht="14.25" spans="1:256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7"/>
      <c r="M234" s="37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0"/>
      <c r="EU234" s="30"/>
      <c r="EV234" s="30"/>
      <c r="EW234" s="30"/>
      <c r="EX234" s="30"/>
      <c r="EY234" s="30"/>
      <c r="EZ234" s="30"/>
      <c r="FA234" s="30"/>
      <c r="FB234" s="30"/>
      <c r="FC234" s="30"/>
      <c r="FD234" s="30"/>
      <c r="FE234" s="30"/>
      <c r="FF234" s="30"/>
      <c r="FG234" s="30"/>
      <c r="FH234" s="30"/>
      <c r="FI234" s="30"/>
      <c r="FJ234" s="30"/>
      <c r="FK234" s="30"/>
      <c r="FL234" s="30"/>
      <c r="FM234" s="30"/>
      <c r="FN234" s="30"/>
      <c r="FO234" s="30"/>
      <c r="FP234" s="30"/>
      <c r="FQ234" s="30"/>
      <c r="FR234" s="30"/>
      <c r="FS234" s="30"/>
      <c r="FT234" s="30"/>
      <c r="FU234" s="30"/>
      <c r="FV234" s="30"/>
      <c r="FW234" s="30"/>
      <c r="FX234" s="30"/>
      <c r="FY234" s="30"/>
      <c r="FZ234" s="30"/>
      <c r="GA234" s="30"/>
      <c r="GB234" s="30"/>
      <c r="GC234" s="30"/>
      <c r="GD234" s="30"/>
      <c r="GE234" s="30"/>
      <c r="GF234" s="30"/>
      <c r="GG234" s="30"/>
      <c r="GH234" s="30"/>
      <c r="GI234" s="30"/>
      <c r="GJ234" s="30"/>
      <c r="GK234" s="30"/>
      <c r="GL234" s="30"/>
      <c r="GM234" s="30"/>
      <c r="GN234" s="30"/>
      <c r="GO234" s="30"/>
      <c r="GP234" s="30"/>
      <c r="GQ234" s="30"/>
      <c r="GR234" s="30"/>
      <c r="GS234" s="30"/>
      <c r="GT234" s="30"/>
      <c r="GU234" s="30"/>
      <c r="GV234" s="30"/>
      <c r="GW234" s="30"/>
      <c r="GX234" s="30"/>
      <c r="GY234" s="30"/>
      <c r="GZ234" s="30"/>
      <c r="HA234" s="30"/>
      <c r="HB234" s="30"/>
      <c r="HC234" s="30"/>
      <c r="HD234" s="30"/>
      <c r="HE234" s="30"/>
      <c r="HF234" s="30"/>
      <c r="HG234" s="30"/>
      <c r="HH234" s="30"/>
      <c r="HI234" s="30"/>
      <c r="HJ234" s="30"/>
      <c r="HK234" s="30"/>
      <c r="HL234" s="30"/>
      <c r="HM234" s="30"/>
      <c r="HN234" s="30"/>
      <c r="HO234" s="30"/>
      <c r="HP234" s="30"/>
      <c r="HQ234" s="30"/>
      <c r="HR234" s="30"/>
      <c r="HS234" s="30"/>
      <c r="HT234" s="30"/>
      <c r="HU234" s="30"/>
      <c r="HV234" s="30"/>
      <c r="HW234" s="30"/>
      <c r="HX234" s="30"/>
      <c r="HY234" s="30"/>
      <c r="HZ234" s="30"/>
      <c r="IA234" s="30"/>
      <c r="IB234" s="30"/>
      <c r="IC234" s="30"/>
      <c r="ID234" s="30"/>
      <c r="IE234" s="30"/>
      <c r="IF234" s="30"/>
      <c r="IG234" s="30"/>
      <c r="IH234" s="30"/>
      <c r="II234" s="30"/>
      <c r="IJ234" s="30"/>
      <c r="IK234" s="30"/>
      <c r="IL234" s="30"/>
      <c r="IM234" s="30"/>
      <c r="IN234" s="30"/>
      <c r="IO234" s="30"/>
      <c r="IP234" s="30"/>
      <c r="IQ234" s="30"/>
      <c r="IR234" s="30"/>
      <c r="IS234" s="30"/>
      <c r="IT234" s="30"/>
      <c r="IU234" s="30"/>
      <c r="IV234" s="30"/>
    </row>
    <row r="235" s="19" customFormat="1" ht="14.25" spans="1:256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7"/>
      <c r="M235" s="37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  <c r="EH235" s="30"/>
      <c r="EI235" s="30"/>
      <c r="EJ235" s="30"/>
      <c r="EK235" s="30"/>
      <c r="EL235" s="30"/>
      <c r="EM235" s="30"/>
      <c r="EN235" s="30"/>
      <c r="EO235" s="30"/>
      <c r="EP235" s="30"/>
      <c r="EQ235" s="30"/>
      <c r="ER235" s="30"/>
      <c r="ES235" s="30"/>
      <c r="ET235" s="30"/>
      <c r="EU235" s="30"/>
      <c r="EV235" s="30"/>
      <c r="EW235" s="30"/>
      <c r="EX235" s="30"/>
      <c r="EY235" s="30"/>
      <c r="EZ235" s="30"/>
      <c r="FA235" s="30"/>
      <c r="FB235" s="30"/>
      <c r="FC235" s="30"/>
      <c r="FD235" s="30"/>
      <c r="FE235" s="30"/>
      <c r="FF235" s="30"/>
      <c r="FG235" s="30"/>
      <c r="FH235" s="30"/>
      <c r="FI235" s="30"/>
      <c r="FJ235" s="30"/>
      <c r="FK235" s="30"/>
      <c r="FL235" s="30"/>
      <c r="FM235" s="30"/>
      <c r="FN235" s="30"/>
      <c r="FO235" s="30"/>
      <c r="FP235" s="30"/>
      <c r="FQ235" s="30"/>
      <c r="FR235" s="30"/>
      <c r="FS235" s="30"/>
      <c r="FT235" s="30"/>
      <c r="FU235" s="30"/>
      <c r="FV235" s="30"/>
      <c r="FW235" s="30"/>
      <c r="FX235" s="30"/>
      <c r="FY235" s="30"/>
      <c r="FZ235" s="30"/>
      <c r="GA235" s="30"/>
      <c r="GB235" s="30"/>
      <c r="GC235" s="30"/>
      <c r="GD235" s="30"/>
      <c r="GE235" s="30"/>
      <c r="GF235" s="30"/>
      <c r="GG235" s="30"/>
      <c r="GH235" s="30"/>
      <c r="GI235" s="30"/>
      <c r="GJ235" s="30"/>
      <c r="GK235" s="30"/>
      <c r="GL235" s="30"/>
      <c r="GM235" s="30"/>
      <c r="GN235" s="30"/>
      <c r="GO235" s="30"/>
      <c r="GP235" s="30"/>
      <c r="GQ235" s="30"/>
      <c r="GR235" s="30"/>
      <c r="GS235" s="30"/>
      <c r="GT235" s="30"/>
      <c r="GU235" s="30"/>
      <c r="GV235" s="30"/>
      <c r="GW235" s="30"/>
      <c r="GX235" s="30"/>
      <c r="GY235" s="30"/>
      <c r="GZ235" s="30"/>
      <c r="HA235" s="30"/>
      <c r="HB235" s="30"/>
      <c r="HC235" s="30"/>
      <c r="HD235" s="30"/>
      <c r="HE235" s="30"/>
      <c r="HF235" s="30"/>
      <c r="HG235" s="30"/>
      <c r="HH235" s="30"/>
      <c r="HI235" s="30"/>
      <c r="HJ235" s="30"/>
      <c r="HK235" s="30"/>
      <c r="HL235" s="30"/>
      <c r="HM235" s="30"/>
      <c r="HN235" s="30"/>
      <c r="HO235" s="30"/>
      <c r="HP235" s="30"/>
      <c r="HQ235" s="30"/>
      <c r="HR235" s="30"/>
      <c r="HS235" s="30"/>
      <c r="HT235" s="30"/>
      <c r="HU235" s="30"/>
      <c r="HV235" s="30"/>
      <c r="HW235" s="30"/>
      <c r="HX235" s="30"/>
      <c r="HY235" s="30"/>
      <c r="HZ235" s="30"/>
      <c r="IA235" s="30"/>
      <c r="IB235" s="30"/>
      <c r="IC235" s="30"/>
      <c r="ID235" s="30"/>
      <c r="IE235" s="30"/>
      <c r="IF235" s="30"/>
      <c r="IG235" s="30"/>
      <c r="IH235" s="30"/>
      <c r="II235" s="30"/>
      <c r="IJ235" s="30"/>
      <c r="IK235" s="30"/>
      <c r="IL235" s="30"/>
      <c r="IM235" s="30"/>
      <c r="IN235" s="30"/>
      <c r="IO235" s="30"/>
      <c r="IP235" s="30"/>
      <c r="IQ235" s="30"/>
      <c r="IR235" s="30"/>
      <c r="IS235" s="30"/>
      <c r="IT235" s="30"/>
      <c r="IU235" s="30"/>
      <c r="IV235" s="30"/>
    </row>
    <row r="236" s="19" customFormat="1" ht="14.25" spans="1:25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7"/>
      <c r="M236" s="37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  <c r="EP236" s="30"/>
      <c r="EQ236" s="30"/>
      <c r="ER236" s="30"/>
      <c r="ES236" s="30"/>
      <c r="ET236" s="30"/>
      <c r="EU236" s="30"/>
      <c r="EV236" s="30"/>
      <c r="EW236" s="30"/>
      <c r="EX236" s="30"/>
      <c r="EY236" s="30"/>
      <c r="EZ236" s="30"/>
      <c r="FA236" s="30"/>
      <c r="FB236" s="30"/>
      <c r="FC236" s="30"/>
      <c r="FD236" s="30"/>
      <c r="FE236" s="30"/>
      <c r="FF236" s="30"/>
      <c r="FG236" s="30"/>
      <c r="FH236" s="30"/>
      <c r="FI236" s="30"/>
      <c r="FJ236" s="30"/>
      <c r="FK236" s="30"/>
      <c r="FL236" s="30"/>
      <c r="FM236" s="30"/>
      <c r="FN236" s="30"/>
      <c r="FO236" s="30"/>
      <c r="FP236" s="30"/>
      <c r="FQ236" s="30"/>
      <c r="FR236" s="30"/>
      <c r="FS236" s="30"/>
      <c r="FT236" s="30"/>
      <c r="FU236" s="30"/>
      <c r="FV236" s="30"/>
      <c r="FW236" s="30"/>
      <c r="FX236" s="30"/>
      <c r="FY236" s="30"/>
      <c r="FZ236" s="30"/>
      <c r="GA236" s="30"/>
      <c r="GB236" s="30"/>
      <c r="GC236" s="30"/>
      <c r="GD236" s="30"/>
      <c r="GE236" s="30"/>
      <c r="GF236" s="30"/>
      <c r="GG236" s="30"/>
      <c r="GH236" s="30"/>
      <c r="GI236" s="30"/>
      <c r="GJ236" s="30"/>
      <c r="GK236" s="30"/>
      <c r="GL236" s="30"/>
      <c r="GM236" s="30"/>
      <c r="GN236" s="30"/>
      <c r="GO236" s="30"/>
      <c r="GP236" s="30"/>
      <c r="GQ236" s="30"/>
      <c r="GR236" s="30"/>
      <c r="GS236" s="30"/>
      <c r="GT236" s="30"/>
      <c r="GU236" s="30"/>
      <c r="GV236" s="30"/>
      <c r="GW236" s="30"/>
      <c r="GX236" s="30"/>
      <c r="GY236" s="30"/>
      <c r="GZ236" s="30"/>
      <c r="HA236" s="30"/>
      <c r="HB236" s="30"/>
      <c r="HC236" s="30"/>
      <c r="HD236" s="30"/>
      <c r="HE236" s="30"/>
      <c r="HF236" s="30"/>
      <c r="HG236" s="30"/>
      <c r="HH236" s="30"/>
      <c r="HI236" s="30"/>
      <c r="HJ236" s="30"/>
      <c r="HK236" s="30"/>
      <c r="HL236" s="30"/>
      <c r="HM236" s="30"/>
      <c r="HN236" s="30"/>
      <c r="HO236" s="30"/>
      <c r="HP236" s="30"/>
      <c r="HQ236" s="30"/>
      <c r="HR236" s="30"/>
      <c r="HS236" s="30"/>
      <c r="HT236" s="30"/>
      <c r="HU236" s="30"/>
      <c r="HV236" s="30"/>
      <c r="HW236" s="30"/>
      <c r="HX236" s="30"/>
      <c r="HY236" s="30"/>
      <c r="HZ236" s="30"/>
      <c r="IA236" s="30"/>
      <c r="IB236" s="30"/>
      <c r="IC236" s="30"/>
      <c r="ID236" s="30"/>
      <c r="IE236" s="30"/>
      <c r="IF236" s="30"/>
      <c r="IG236" s="30"/>
      <c r="IH236" s="30"/>
      <c r="II236" s="30"/>
      <c r="IJ236" s="30"/>
      <c r="IK236" s="30"/>
      <c r="IL236" s="30"/>
      <c r="IM236" s="30"/>
      <c r="IN236" s="30"/>
      <c r="IO236" s="30"/>
      <c r="IP236" s="30"/>
      <c r="IQ236" s="30"/>
      <c r="IR236" s="30"/>
      <c r="IS236" s="30"/>
      <c r="IT236" s="30"/>
      <c r="IU236" s="30"/>
      <c r="IV236" s="30"/>
    </row>
    <row r="237" s="19" customFormat="1" ht="14.25" spans="1:256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7"/>
      <c r="M237" s="37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0"/>
      <c r="CU237" s="30"/>
      <c r="CV237" s="30"/>
      <c r="CW237" s="30"/>
      <c r="CX237" s="30"/>
      <c r="CY237" s="30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30"/>
      <c r="DT237" s="30"/>
      <c r="DU237" s="30"/>
      <c r="DV237" s="30"/>
      <c r="DW237" s="30"/>
      <c r="DX237" s="30"/>
      <c r="DY237" s="30"/>
      <c r="DZ237" s="30"/>
      <c r="EA237" s="30"/>
      <c r="EB237" s="30"/>
      <c r="EC237" s="30"/>
      <c r="ED237" s="30"/>
      <c r="EE237" s="30"/>
      <c r="EF237" s="30"/>
      <c r="EG237" s="30"/>
      <c r="EH237" s="30"/>
      <c r="EI237" s="30"/>
      <c r="EJ237" s="30"/>
      <c r="EK237" s="30"/>
      <c r="EL237" s="30"/>
      <c r="EM237" s="30"/>
      <c r="EN237" s="30"/>
      <c r="EO237" s="30"/>
      <c r="EP237" s="30"/>
      <c r="EQ237" s="30"/>
      <c r="ER237" s="30"/>
      <c r="ES237" s="30"/>
      <c r="ET237" s="30"/>
      <c r="EU237" s="30"/>
      <c r="EV237" s="30"/>
      <c r="EW237" s="30"/>
      <c r="EX237" s="30"/>
      <c r="EY237" s="30"/>
      <c r="EZ237" s="30"/>
      <c r="FA237" s="30"/>
      <c r="FB237" s="30"/>
      <c r="FC237" s="30"/>
      <c r="FD237" s="30"/>
      <c r="FE237" s="30"/>
      <c r="FF237" s="30"/>
      <c r="FG237" s="30"/>
      <c r="FH237" s="30"/>
      <c r="FI237" s="30"/>
      <c r="FJ237" s="30"/>
      <c r="FK237" s="30"/>
      <c r="FL237" s="30"/>
      <c r="FM237" s="30"/>
      <c r="FN237" s="30"/>
      <c r="FO237" s="30"/>
      <c r="FP237" s="30"/>
      <c r="FQ237" s="30"/>
      <c r="FR237" s="30"/>
      <c r="FS237" s="30"/>
      <c r="FT237" s="30"/>
      <c r="FU237" s="30"/>
      <c r="FV237" s="30"/>
      <c r="FW237" s="30"/>
      <c r="FX237" s="30"/>
      <c r="FY237" s="30"/>
      <c r="FZ237" s="30"/>
      <c r="GA237" s="30"/>
      <c r="GB237" s="30"/>
      <c r="GC237" s="30"/>
      <c r="GD237" s="30"/>
      <c r="GE237" s="30"/>
      <c r="GF237" s="30"/>
      <c r="GG237" s="30"/>
      <c r="GH237" s="30"/>
      <c r="GI237" s="30"/>
      <c r="GJ237" s="30"/>
      <c r="GK237" s="30"/>
      <c r="GL237" s="30"/>
      <c r="GM237" s="30"/>
      <c r="GN237" s="30"/>
      <c r="GO237" s="30"/>
      <c r="GP237" s="30"/>
      <c r="GQ237" s="30"/>
      <c r="GR237" s="30"/>
      <c r="GS237" s="30"/>
      <c r="GT237" s="30"/>
      <c r="GU237" s="30"/>
      <c r="GV237" s="30"/>
      <c r="GW237" s="30"/>
      <c r="GX237" s="30"/>
      <c r="GY237" s="30"/>
      <c r="GZ237" s="30"/>
      <c r="HA237" s="30"/>
      <c r="HB237" s="30"/>
      <c r="HC237" s="30"/>
      <c r="HD237" s="30"/>
      <c r="HE237" s="30"/>
      <c r="HF237" s="30"/>
      <c r="HG237" s="30"/>
      <c r="HH237" s="30"/>
      <c r="HI237" s="30"/>
      <c r="HJ237" s="30"/>
      <c r="HK237" s="30"/>
      <c r="HL237" s="30"/>
      <c r="HM237" s="30"/>
      <c r="HN237" s="30"/>
      <c r="HO237" s="30"/>
      <c r="HP237" s="30"/>
      <c r="HQ237" s="30"/>
      <c r="HR237" s="30"/>
      <c r="HS237" s="30"/>
      <c r="HT237" s="30"/>
      <c r="HU237" s="30"/>
      <c r="HV237" s="30"/>
      <c r="HW237" s="30"/>
      <c r="HX237" s="30"/>
      <c r="HY237" s="30"/>
      <c r="HZ237" s="30"/>
      <c r="IA237" s="30"/>
      <c r="IB237" s="30"/>
      <c r="IC237" s="30"/>
      <c r="ID237" s="30"/>
      <c r="IE237" s="30"/>
      <c r="IF237" s="30"/>
      <c r="IG237" s="30"/>
      <c r="IH237" s="30"/>
      <c r="II237" s="30"/>
      <c r="IJ237" s="30"/>
      <c r="IK237" s="30"/>
      <c r="IL237" s="30"/>
      <c r="IM237" s="30"/>
      <c r="IN237" s="30"/>
      <c r="IO237" s="30"/>
      <c r="IP237" s="30"/>
      <c r="IQ237" s="30"/>
      <c r="IR237" s="30"/>
      <c r="IS237" s="30"/>
      <c r="IT237" s="30"/>
      <c r="IU237" s="30"/>
      <c r="IV237" s="30"/>
    </row>
    <row r="238" s="19" customFormat="1" ht="14.25" spans="1:256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7"/>
      <c r="M238" s="37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  <c r="CT238" s="30"/>
      <c r="CU238" s="30"/>
      <c r="CV238" s="30"/>
      <c r="CW238" s="30"/>
      <c r="CX238" s="30"/>
      <c r="CY238" s="30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0"/>
      <c r="DY238" s="30"/>
      <c r="DZ238" s="30"/>
      <c r="EA238" s="30"/>
      <c r="EB238" s="30"/>
      <c r="EC238" s="30"/>
      <c r="ED238" s="30"/>
      <c r="EE238" s="30"/>
      <c r="EF238" s="30"/>
      <c r="EG238" s="30"/>
      <c r="EH238" s="30"/>
      <c r="EI238" s="30"/>
      <c r="EJ238" s="30"/>
      <c r="EK238" s="30"/>
      <c r="EL238" s="30"/>
      <c r="EM238" s="30"/>
      <c r="EN238" s="30"/>
      <c r="EO238" s="30"/>
      <c r="EP238" s="30"/>
      <c r="EQ238" s="30"/>
      <c r="ER238" s="30"/>
      <c r="ES238" s="30"/>
      <c r="ET238" s="30"/>
      <c r="EU238" s="30"/>
      <c r="EV238" s="30"/>
      <c r="EW238" s="30"/>
      <c r="EX238" s="30"/>
      <c r="EY238" s="30"/>
      <c r="EZ238" s="30"/>
      <c r="FA238" s="30"/>
      <c r="FB238" s="30"/>
      <c r="FC238" s="30"/>
      <c r="FD238" s="30"/>
      <c r="FE238" s="30"/>
      <c r="FF238" s="30"/>
      <c r="FG238" s="30"/>
      <c r="FH238" s="30"/>
      <c r="FI238" s="30"/>
      <c r="FJ238" s="30"/>
      <c r="FK238" s="30"/>
      <c r="FL238" s="30"/>
      <c r="FM238" s="30"/>
      <c r="FN238" s="30"/>
      <c r="FO238" s="30"/>
      <c r="FP238" s="30"/>
      <c r="FQ238" s="30"/>
      <c r="FR238" s="30"/>
      <c r="FS238" s="30"/>
      <c r="FT238" s="30"/>
      <c r="FU238" s="30"/>
      <c r="FV238" s="30"/>
      <c r="FW238" s="30"/>
      <c r="FX238" s="30"/>
      <c r="FY238" s="30"/>
      <c r="FZ238" s="30"/>
      <c r="GA238" s="30"/>
      <c r="GB238" s="30"/>
      <c r="GC238" s="30"/>
      <c r="GD238" s="30"/>
      <c r="GE238" s="30"/>
      <c r="GF238" s="30"/>
      <c r="GG238" s="30"/>
      <c r="GH238" s="30"/>
      <c r="GI238" s="30"/>
      <c r="GJ238" s="30"/>
      <c r="GK238" s="30"/>
      <c r="GL238" s="30"/>
      <c r="GM238" s="30"/>
      <c r="GN238" s="30"/>
      <c r="GO238" s="30"/>
      <c r="GP238" s="30"/>
      <c r="GQ238" s="30"/>
      <c r="GR238" s="30"/>
      <c r="GS238" s="30"/>
      <c r="GT238" s="30"/>
      <c r="GU238" s="30"/>
      <c r="GV238" s="30"/>
      <c r="GW238" s="30"/>
      <c r="GX238" s="30"/>
      <c r="GY238" s="30"/>
      <c r="GZ238" s="30"/>
      <c r="HA238" s="30"/>
      <c r="HB238" s="30"/>
      <c r="HC238" s="30"/>
      <c r="HD238" s="30"/>
      <c r="HE238" s="30"/>
      <c r="HF238" s="30"/>
      <c r="HG238" s="30"/>
      <c r="HH238" s="30"/>
      <c r="HI238" s="30"/>
      <c r="HJ238" s="30"/>
      <c r="HK238" s="30"/>
      <c r="HL238" s="30"/>
      <c r="HM238" s="30"/>
      <c r="HN238" s="30"/>
      <c r="HO238" s="30"/>
      <c r="HP238" s="30"/>
      <c r="HQ238" s="30"/>
      <c r="HR238" s="30"/>
      <c r="HS238" s="30"/>
      <c r="HT238" s="30"/>
      <c r="HU238" s="30"/>
      <c r="HV238" s="30"/>
      <c r="HW238" s="30"/>
      <c r="HX238" s="30"/>
      <c r="HY238" s="30"/>
      <c r="HZ238" s="30"/>
      <c r="IA238" s="30"/>
      <c r="IB238" s="30"/>
      <c r="IC238" s="30"/>
      <c r="ID238" s="30"/>
      <c r="IE238" s="30"/>
      <c r="IF238" s="30"/>
      <c r="IG238" s="30"/>
      <c r="IH238" s="30"/>
      <c r="II238" s="30"/>
      <c r="IJ238" s="30"/>
      <c r="IK238" s="30"/>
      <c r="IL238" s="30"/>
      <c r="IM238" s="30"/>
      <c r="IN238" s="30"/>
      <c r="IO238" s="30"/>
      <c r="IP238" s="30"/>
      <c r="IQ238" s="30"/>
      <c r="IR238" s="30"/>
      <c r="IS238" s="30"/>
      <c r="IT238" s="30"/>
      <c r="IU238" s="30"/>
      <c r="IV238" s="30"/>
    </row>
    <row r="239" s="19" customFormat="1" ht="14.25" spans="1:256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7"/>
      <c r="M239" s="37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30"/>
      <c r="DT239" s="30"/>
      <c r="DU239" s="30"/>
      <c r="DV239" s="30"/>
      <c r="DW239" s="30"/>
      <c r="DX239" s="30"/>
      <c r="DY239" s="30"/>
      <c r="DZ239" s="30"/>
      <c r="EA239" s="30"/>
      <c r="EB239" s="30"/>
      <c r="EC239" s="30"/>
      <c r="ED239" s="30"/>
      <c r="EE239" s="30"/>
      <c r="EF239" s="30"/>
      <c r="EG239" s="30"/>
      <c r="EH239" s="30"/>
      <c r="EI239" s="30"/>
      <c r="EJ239" s="30"/>
      <c r="EK239" s="30"/>
      <c r="EL239" s="30"/>
      <c r="EM239" s="30"/>
      <c r="EN239" s="30"/>
      <c r="EO239" s="30"/>
      <c r="EP239" s="30"/>
      <c r="EQ239" s="30"/>
      <c r="ER239" s="30"/>
      <c r="ES239" s="30"/>
      <c r="ET239" s="30"/>
      <c r="EU239" s="30"/>
      <c r="EV239" s="30"/>
      <c r="EW239" s="30"/>
      <c r="EX239" s="30"/>
      <c r="EY239" s="30"/>
      <c r="EZ239" s="30"/>
      <c r="FA239" s="30"/>
      <c r="FB239" s="30"/>
      <c r="FC239" s="30"/>
      <c r="FD239" s="30"/>
      <c r="FE239" s="30"/>
      <c r="FF239" s="30"/>
      <c r="FG239" s="30"/>
      <c r="FH239" s="30"/>
      <c r="FI239" s="30"/>
      <c r="FJ239" s="30"/>
      <c r="FK239" s="30"/>
      <c r="FL239" s="30"/>
      <c r="FM239" s="30"/>
      <c r="FN239" s="30"/>
      <c r="FO239" s="30"/>
      <c r="FP239" s="30"/>
      <c r="FQ239" s="30"/>
      <c r="FR239" s="30"/>
      <c r="FS239" s="30"/>
      <c r="FT239" s="30"/>
      <c r="FU239" s="30"/>
      <c r="FV239" s="30"/>
      <c r="FW239" s="30"/>
      <c r="FX239" s="30"/>
      <c r="FY239" s="30"/>
      <c r="FZ239" s="30"/>
      <c r="GA239" s="30"/>
      <c r="GB239" s="30"/>
      <c r="GC239" s="30"/>
      <c r="GD239" s="30"/>
      <c r="GE239" s="30"/>
      <c r="GF239" s="30"/>
      <c r="GG239" s="30"/>
      <c r="GH239" s="30"/>
      <c r="GI239" s="30"/>
      <c r="GJ239" s="30"/>
      <c r="GK239" s="30"/>
      <c r="GL239" s="30"/>
      <c r="GM239" s="30"/>
      <c r="GN239" s="30"/>
      <c r="GO239" s="30"/>
      <c r="GP239" s="30"/>
      <c r="GQ239" s="30"/>
      <c r="GR239" s="30"/>
      <c r="GS239" s="30"/>
      <c r="GT239" s="30"/>
      <c r="GU239" s="30"/>
      <c r="GV239" s="30"/>
      <c r="GW239" s="30"/>
      <c r="GX239" s="30"/>
      <c r="GY239" s="30"/>
      <c r="GZ239" s="30"/>
      <c r="HA239" s="30"/>
      <c r="HB239" s="30"/>
      <c r="HC239" s="30"/>
      <c r="HD239" s="30"/>
      <c r="HE239" s="30"/>
      <c r="HF239" s="30"/>
      <c r="HG239" s="30"/>
      <c r="HH239" s="30"/>
      <c r="HI239" s="30"/>
      <c r="HJ239" s="30"/>
      <c r="HK239" s="30"/>
      <c r="HL239" s="30"/>
      <c r="HM239" s="30"/>
      <c r="HN239" s="30"/>
      <c r="HO239" s="30"/>
      <c r="HP239" s="30"/>
      <c r="HQ239" s="30"/>
      <c r="HR239" s="30"/>
      <c r="HS239" s="30"/>
      <c r="HT239" s="30"/>
      <c r="HU239" s="30"/>
      <c r="HV239" s="30"/>
      <c r="HW239" s="30"/>
      <c r="HX239" s="30"/>
      <c r="HY239" s="30"/>
      <c r="HZ239" s="30"/>
      <c r="IA239" s="30"/>
      <c r="IB239" s="30"/>
      <c r="IC239" s="30"/>
      <c r="ID239" s="30"/>
      <c r="IE239" s="30"/>
      <c r="IF239" s="30"/>
      <c r="IG239" s="30"/>
      <c r="IH239" s="30"/>
      <c r="II239" s="30"/>
      <c r="IJ239" s="30"/>
      <c r="IK239" s="30"/>
      <c r="IL239" s="30"/>
      <c r="IM239" s="30"/>
      <c r="IN239" s="30"/>
      <c r="IO239" s="30"/>
      <c r="IP239" s="30"/>
      <c r="IQ239" s="30"/>
      <c r="IR239" s="30"/>
      <c r="IS239" s="30"/>
      <c r="IT239" s="30"/>
      <c r="IU239" s="30"/>
      <c r="IV239" s="30"/>
    </row>
    <row r="240" s="19" customFormat="1" ht="14.25" spans="1:256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7"/>
      <c r="M240" s="37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0"/>
      <c r="EU240" s="30"/>
      <c r="EV240" s="30"/>
      <c r="EW240" s="30"/>
      <c r="EX240" s="30"/>
      <c r="EY240" s="30"/>
      <c r="EZ240" s="30"/>
      <c r="FA240" s="30"/>
      <c r="FB240" s="30"/>
      <c r="FC240" s="30"/>
      <c r="FD240" s="30"/>
      <c r="FE240" s="30"/>
      <c r="FF240" s="30"/>
      <c r="FG240" s="30"/>
      <c r="FH240" s="30"/>
      <c r="FI240" s="30"/>
      <c r="FJ240" s="30"/>
      <c r="FK240" s="30"/>
      <c r="FL240" s="30"/>
      <c r="FM240" s="30"/>
      <c r="FN240" s="30"/>
      <c r="FO240" s="30"/>
      <c r="FP240" s="30"/>
      <c r="FQ240" s="30"/>
      <c r="FR240" s="30"/>
      <c r="FS240" s="30"/>
      <c r="FT240" s="30"/>
      <c r="FU240" s="30"/>
      <c r="FV240" s="30"/>
      <c r="FW240" s="30"/>
      <c r="FX240" s="30"/>
      <c r="FY240" s="30"/>
      <c r="FZ240" s="30"/>
      <c r="GA240" s="30"/>
      <c r="GB240" s="30"/>
      <c r="GC240" s="30"/>
      <c r="GD240" s="30"/>
      <c r="GE240" s="30"/>
      <c r="GF240" s="30"/>
      <c r="GG240" s="30"/>
      <c r="GH240" s="30"/>
      <c r="GI240" s="30"/>
      <c r="GJ240" s="30"/>
      <c r="GK240" s="30"/>
      <c r="GL240" s="30"/>
      <c r="GM240" s="30"/>
      <c r="GN240" s="30"/>
      <c r="GO240" s="30"/>
      <c r="GP240" s="30"/>
      <c r="GQ240" s="30"/>
      <c r="GR240" s="30"/>
      <c r="GS240" s="30"/>
      <c r="GT240" s="30"/>
      <c r="GU240" s="30"/>
      <c r="GV240" s="30"/>
      <c r="GW240" s="30"/>
      <c r="GX240" s="30"/>
      <c r="GY240" s="30"/>
      <c r="GZ240" s="30"/>
      <c r="HA240" s="30"/>
      <c r="HB240" s="30"/>
      <c r="HC240" s="30"/>
      <c r="HD240" s="30"/>
      <c r="HE240" s="30"/>
      <c r="HF240" s="30"/>
      <c r="HG240" s="30"/>
      <c r="HH240" s="30"/>
      <c r="HI240" s="30"/>
      <c r="HJ240" s="30"/>
      <c r="HK240" s="30"/>
      <c r="HL240" s="30"/>
      <c r="HM240" s="30"/>
      <c r="HN240" s="30"/>
      <c r="HO240" s="30"/>
      <c r="HP240" s="30"/>
      <c r="HQ240" s="30"/>
      <c r="HR240" s="30"/>
      <c r="HS240" s="30"/>
      <c r="HT240" s="30"/>
      <c r="HU240" s="30"/>
      <c r="HV240" s="30"/>
      <c r="HW240" s="30"/>
      <c r="HX240" s="30"/>
      <c r="HY240" s="30"/>
      <c r="HZ240" s="30"/>
      <c r="IA240" s="30"/>
      <c r="IB240" s="30"/>
      <c r="IC240" s="30"/>
      <c r="ID240" s="30"/>
      <c r="IE240" s="30"/>
      <c r="IF240" s="30"/>
      <c r="IG240" s="30"/>
      <c r="IH240" s="30"/>
      <c r="II240" s="30"/>
      <c r="IJ240" s="30"/>
      <c r="IK240" s="30"/>
      <c r="IL240" s="30"/>
      <c r="IM240" s="30"/>
      <c r="IN240" s="30"/>
      <c r="IO240" s="30"/>
      <c r="IP240" s="30"/>
      <c r="IQ240" s="30"/>
      <c r="IR240" s="30"/>
      <c r="IS240" s="30"/>
      <c r="IT240" s="30"/>
      <c r="IU240" s="30"/>
      <c r="IV240" s="30"/>
    </row>
    <row r="241" s="19" customFormat="1" ht="14.25" spans="1:256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7"/>
      <c r="M241" s="37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  <c r="EH241" s="30"/>
      <c r="EI241" s="30"/>
      <c r="EJ241" s="30"/>
      <c r="EK241" s="30"/>
      <c r="EL241" s="30"/>
      <c r="EM241" s="30"/>
      <c r="EN241" s="30"/>
      <c r="EO241" s="30"/>
      <c r="EP241" s="30"/>
      <c r="EQ241" s="30"/>
      <c r="ER241" s="30"/>
      <c r="ES241" s="30"/>
      <c r="ET241" s="30"/>
      <c r="EU241" s="30"/>
      <c r="EV241" s="30"/>
      <c r="EW241" s="30"/>
      <c r="EX241" s="30"/>
      <c r="EY241" s="30"/>
      <c r="EZ241" s="30"/>
      <c r="FA241" s="30"/>
      <c r="FB241" s="30"/>
      <c r="FC241" s="30"/>
      <c r="FD241" s="30"/>
      <c r="FE241" s="30"/>
      <c r="FF241" s="30"/>
      <c r="FG241" s="30"/>
      <c r="FH241" s="30"/>
      <c r="FI241" s="30"/>
      <c r="FJ241" s="30"/>
      <c r="FK241" s="30"/>
      <c r="FL241" s="30"/>
      <c r="FM241" s="30"/>
      <c r="FN241" s="30"/>
      <c r="FO241" s="30"/>
      <c r="FP241" s="30"/>
      <c r="FQ241" s="30"/>
      <c r="FR241" s="30"/>
      <c r="FS241" s="30"/>
      <c r="FT241" s="30"/>
      <c r="FU241" s="30"/>
      <c r="FV241" s="30"/>
      <c r="FW241" s="30"/>
      <c r="FX241" s="30"/>
      <c r="FY241" s="30"/>
      <c r="FZ241" s="30"/>
      <c r="GA241" s="30"/>
      <c r="GB241" s="30"/>
      <c r="GC241" s="30"/>
      <c r="GD241" s="30"/>
      <c r="GE241" s="30"/>
      <c r="GF241" s="30"/>
      <c r="GG241" s="30"/>
      <c r="GH241" s="30"/>
      <c r="GI241" s="30"/>
      <c r="GJ241" s="30"/>
      <c r="GK241" s="30"/>
      <c r="GL241" s="30"/>
      <c r="GM241" s="30"/>
      <c r="GN241" s="30"/>
      <c r="GO241" s="30"/>
      <c r="GP241" s="30"/>
      <c r="GQ241" s="30"/>
      <c r="GR241" s="30"/>
      <c r="GS241" s="30"/>
      <c r="GT241" s="30"/>
      <c r="GU241" s="30"/>
      <c r="GV241" s="30"/>
      <c r="GW241" s="30"/>
      <c r="GX241" s="30"/>
      <c r="GY241" s="30"/>
      <c r="GZ241" s="30"/>
      <c r="HA241" s="30"/>
      <c r="HB241" s="30"/>
      <c r="HC241" s="30"/>
      <c r="HD241" s="30"/>
      <c r="HE241" s="30"/>
      <c r="HF241" s="30"/>
      <c r="HG241" s="30"/>
      <c r="HH241" s="30"/>
      <c r="HI241" s="30"/>
      <c r="HJ241" s="30"/>
      <c r="HK241" s="30"/>
      <c r="HL241" s="30"/>
      <c r="HM241" s="30"/>
      <c r="HN241" s="30"/>
      <c r="HO241" s="30"/>
      <c r="HP241" s="30"/>
      <c r="HQ241" s="30"/>
      <c r="HR241" s="30"/>
      <c r="HS241" s="30"/>
      <c r="HT241" s="30"/>
      <c r="HU241" s="30"/>
      <c r="HV241" s="30"/>
      <c r="HW241" s="30"/>
      <c r="HX241" s="30"/>
      <c r="HY241" s="30"/>
      <c r="HZ241" s="30"/>
      <c r="IA241" s="30"/>
      <c r="IB241" s="30"/>
      <c r="IC241" s="30"/>
      <c r="ID241" s="30"/>
      <c r="IE241" s="30"/>
      <c r="IF241" s="30"/>
      <c r="IG241" s="30"/>
      <c r="IH241" s="30"/>
      <c r="II241" s="30"/>
      <c r="IJ241" s="30"/>
      <c r="IK241" s="30"/>
      <c r="IL241" s="30"/>
      <c r="IM241" s="30"/>
      <c r="IN241" s="30"/>
      <c r="IO241" s="30"/>
      <c r="IP241" s="30"/>
      <c r="IQ241" s="30"/>
      <c r="IR241" s="30"/>
      <c r="IS241" s="30"/>
      <c r="IT241" s="30"/>
      <c r="IU241" s="30"/>
      <c r="IV241" s="30"/>
    </row>
    <row r="242" s="19" customFormat="1" ht="14.25" spans="1:256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7"/>
      <c r="M242" s="37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  <c r="EP242" s="30"/>
      <c r="EQ242" s="30"/>
      <c r="ER242" s="30"/>
      <c r="ES242" s="30"/>
      <c r="ET242" s="30"/>
      <c r="EU242" s="30"/>
      <c r="EV242" s="30"/>
      <c r="EW242" s="30"/>
      <c r="EX242" s="30"/>
      <c r="EY242" s="30"/>
      <c r="EZ242" s="30"/>
      <c r="FA242" s="30"/>
      <c r="FB242" s="30"/>
      <c r="FC242" s="30"/>
      <c r="FD242" s="30"/>
      <c r="FE242" s="30"/>
      <c r="FF242" s="30"/>
      <c r="FG242" s="30"/>
      <c r="FH242" s="30"/>
      <c r="FI242" s="30"/>
      <c r="FJ242" s="30"/>
      <c r="FK242" s="30"/>
      <c r="FL242" s="30"/>
      <c r="FM242" s="30"/>
      <c r="FN242" s="30"/>
      <c r="FO242" s="30"/>
      <c r="FP242" s="30"/>
      <c r="FQ242" s="30"/>
      <c r="FR242" s="30"/>
      <c r="FS242" s="30"/>
      <c r="FT242" s="30"/>
      <c r="FU242" s="30"/>
      <c r="FV242" s="30"/>
      <c r="FW242" s="30"/>
      <c r="FX242" s="30"/>
      <c r="FY242" s="30"/>
      <c r="FZ242" s="30"/>
      <c r="GA242" s="30"/>
      <c r="GB242" s="30"/>
      <c r="GC242" s="30"/>
      <c r="GD242" s="30"/>
      <c r="GE242" s="30"/>
      <c r="GF242" s="30"/>
      <c r="GG242" s="30"/>
      <c r="GH242" s="30"/>
      <c r="GI242" s="30"/>
      <c r="GJ242" s="30"/>
      <c r="GK242" s="30"/>
      <c r="GL242" s="30"/>
      <c r="GM242" s="30"/>
      <c r="GN242" s="30"/>
      <c r="GO242" s="30"/>
      <c r="GP242" s="30"/>
      <c r="GQ242" s="30"/>
      <c r="GR242" s="30"/>
      <c r="GS242" s="30"/>
      <c r="GT242" s="30"/>
      <c r="GU242" s="30"/>
      <c r="GV242" s="30"/>
      <c r="GW242" s="30"/>
      <c r="GX242" s="30"/>
      <c r="GY242" s="30"/>
      <c r="GZ242" s="30"/>
      <c r="HA242" s="30"/>
      <c r="HB242" s="30"/>
      <c r="HC242" s="30"/>
      <c r="HD242" s="30"/>
      <c r="HE242" s="30"/>
      <c r="HF242" s="30"/>
      <c r="HG242" s="30"/>
      <c r="HH242" s="30"/>
      <c r="HI242" s="30"/>
      <c r="HJ242" s="30"/>
      <c r="HK242" s="30"/>
      <c r="HL242" s="30"/>
      <c r="HM242" s="30"/>
      <c r="HN242" s="30"/>
      <c r="HO242" s="30"/>
      <c r="HP242" s="30"/>
      <c r="HQ242" s="30"/>
      <c r="HR242" s="30"/>
      <c r="HS242" s="30"/>
      <c r="HT242" s="30"/>
      <c r="HU242" s="30"/>
      <c r="HV242" s="30"/>
      <c r="HW242" s="30"/>
      <c r="HX242" s="30"/>
      <c r="HY242" s="30"/>
      <c r="HZ242" s="30"/>
      <c r="IA242" s="30"/>
      <c r="IB242" s="30"/>
      <c r="IC242" s="30"/>
      <c r="ID242" s="30"/>
      <c r="IE242" s="30"/>
      <c r="IF242" s="30"/>
      <c r="IG242" s="30"/>
      <c r="IH242" s="30"/>
      <c r="II242" s="30"/>
      <c r="IJ242" s="30"/>
      <c r="IK242" s="30"/>
      <c r="IL242" s="30"/>
      <c r="IM242" s="30"/>
      <c r="IN242" s="30"/>
      <c r="IO242" s="30"/>
      <c r="IP242" s="30"/>
      <c r="IQ242" s="30"/>
      <c r="IR242" s="30"/>
      <c r="IS242" s="30"/>
      <c r="IT242" s="30"/>
      <c r="IU242" s="30"/>
      <c r="IV242" s="30"/>
    </row>
    <row r="243" s="19" customFormat="1" ht="14.25" spans="1:256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7"/>
      <c r="M243" s="37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  <c r="EP243" s="30"/>
      <c r="EQ243" s="30"/>
      <c r="ER243" s="30"/>
      <c r="ES243" s="30"/>
      <c r="ET243" s="30"/>
      <c r="EU243" s="30"/>
      <c r="EV243" s="30"/>
      <c r="EW243" s="30"/>
      <c r="EX243" s="30"/>
      <c r="EY243" s="30"/>
      <c r="EZ243" s="30"/>
      <c r="FA243" s="30"/>
      <c r="FB243" s="30"/>
      <c r="FC243" s="30"/>
      <c r="FD243" s="30"/>
      <c r="FE243" s="30"/>
      <c r="FF243" s="30"/>
      <c r="FG243" s="30"/>
      <c r="FH243" s="30"/>
      <c r="FI243" s="30"/>
      <c r="FJ243" s="30"/>
      <c r="FK243" s="30"/>
      <c r="FL243" s="30"/>
      <c r="FM243" s="30"/>
      <c r="FN243" s="30"/>
      <c r="FO243" s="30"/>
      <c r="FP243" s="30"/>
      <c r="FQ243" s="30"/>
      <c r="FR243" s="30"/>
      <c r="FS243" s="30"/>
      <c r="FT243" s="30"/>
      <c r="FU243" s="30"/>
      <c r="FV243" s="30"/>
      <c r="FW243" s="30"/>
      <c r="FX243" s="30"/>
      <c r="FY243" s="30"/>
      <c r="FZ243" s="30"/>
      <c r="GA243" s="30"/>
      <c r="GB243" s="30"/>
      <c r="GC243" s="30"/>
      <c r="GD243" s="30"/>
      <c r="GE243" s="30"/>
      <c r="GF243" s="30"/>
      <c r="GG243" s="30"/>
      <c r="GH243" s="30"/>
      <c r="GI243" s="30"/>
      <c r="GJ243" s="30"/>
      <c r="GK243" s="30"/>
      <c r="GL243" s="30"/>
      <c r="GM243" s="30"/>
      <c r="GN243" s="30"/>
      <c r="GO243" s="30"/>
      <c r="GP243" s="30"/>
      <c r="GQ243" s="30"/>
      <c r="GR243" s="30"/>
      <c r="GS243" s="30"/>
      <c r="GT243" s="30"/>
      <c r="GU243" s="30"/>
      <c r="GV243" s="30"/>
      <c r="GW243" s="30"/>
      <c r="GX243" s="30"/>
      <c r="GY243" s="30"/>
      <c r="GZ243" s="30"/>
      <c r="HA243" s="30"/>
      <c r="HB243" s="30"/>
      <c r="HC243" s="30"/>
      <c r="HD243" s="30"/>
      <c r="HE243" s="30"/>
      <c r="HF243" s="30"/>
      <c r="HG243" s="30"/>
      <c r="HH243" s="30"/>
      <c r="HI243" s="30"/>
      <c r="HJ243" s="30"/>
      <c r="HK243" s="30"/>
      <c r="HL243" s="30"/>
      <c r="HM243" s="30"/>
      <c r="HN243" s="30"/>
      <c r="HO243" s="30"/>
      <c r="HP243" s="30"/>
      <c r="HQ243" s="30"/>
      <c r="HR243" s="30"/>
      <c r="HS243" s="30"/>
      <c r="HT243" s="30"/>
      <c r="HU243" s="30"/>
      <c r="HV243" s="30"/>
      <c r="HW243" s="30"/>
      <c r="HX243" s="30"/>
      <c r="HY243" s="30"/>
      <c r="HZ243" s="30"/>
      <c r="IA243" s="30"/>
      <c r="IB243" s="30"/>
      <c r="IC243" s="30"/>
      <c r="ID243" s="30"/>
      <c r="IE243" s="30"/>
      <c r="IF243" s="30"/>
      <c r="IG243" s="30"/>
      <c r="IH243" s="30"/>
      <c r="II243" s="30"/>
      <c r="IJ243" s="30"/>
      <c r="IK243" s="30"/>
      <c r="IL243" s="30"/>
      <c r="IM243" s="30"/>
      <c r="IN243" s="30"/>
      <c r="IO243" s="30"/>
      <c r="IP243" s="30"/>
      <c r="IQ243" s="30"/>
      <c r="IR243" s="30"/>
      <c r="IS243" s="30"/>
      <c r="IT243" s="30"/>
      <c r="IU243" s="30"/>
      <c r="IV243" s="30"/>
    </row>
    <row r="244" s="19" customFormat="1" ht="14.25" spans="1:256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7"/>
      <c r="M244" s="37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0"/>
      <c r="EU244" s="30"/>
      <c r="EV244" s="30"/>
      <c r="EW244" s="30"/>
      <c r="EX244" s="30"/>
      <c r="EY244" s="30"/>
      <c r="EZ244" s="30"/>
      <c r="FA244" s="30"/>
      <c r="FB244" s="30"/>
      <c r="FC244" s="30"/>
      <c r="FD244" s="30"/>
      <c r="FE244" s="30"/>
      <c r="FF244" s="30"/>
      <c r="FG244" s="30"/>
      <c r="FH244" s="30"/>
      <c r="FI244" s="30"/>
      <c r="FJ244" s="30"/>
      <c r="FK244" s="30"/>
      <c r="FL244" s="30"/>
      <c r="FM244" s="30"/>
      <c r="FN244" s="30"/>
      <c r="FO244" s="30"/>
      <c r="FP244" s="30"/>
      <c r="FQ244" s="30"/>
      <c r="FR244" s="30"/>
      <c r="FS244" s="30"/>
      <c r="FT244" s="30"/>
      <c r="FU244" s="30"/>
      <c r="FV244" s="30"/>
      <c r="FW244" s="30"/>
      <c r="FX244" s="30"/>
      <c r="FY244" s="30"/>
      <c r="FZ244" s="30"/>
      <c r="GA244" s="30"/>
      <c r="GB244" s="30"/>
      <c r="GC244" s="30"/>
      <c r="GD244" s="30"/>
      <c r="GE244" s="30"/>
      <c r="GF244" s="30"/>
      <c r="GG244" s="30"/>
      <c r="GH244" s="30"/>
      <c r="GI244" s="30"/>
      <c r="GJ244" s="30"/>
      <c r="GK244" s="30"/>
      <c r="GL244" s="30"/>
      <c r="GM244" s="30"/>
      <c r="GN244" s="30"/>
      <c r="GO244" s="30"/>
      <c r="GP244" s="30"/>
      <c r="GQ244" s="30"/>
      <c r="GR244" s="30"/>
      <c r="GS244" s="30"/>
      <c r="GT244" s="30"/>
      <c r="GU244" s="30"/>
      <c r="GV244" s="30"/>
      <c r="GW244" s="30"/>
      <c r="GX244" s="30"/>
      <c r="GY244" s="30"/>
      <c r="GZ244" s="30"/>
      <c r="HA244" s="30"/>
      <c r="HB244" s="30"/>
      <c r="HC244" s="30"/>
      <c r="HD244" s="30"/>
      <c r="HE244" s="30"/>
      <c r="HF244" s="30"/>
      <c r="HG244" s="30"/>
      <c r="HH244" s="30"/>
      <c r="HI244" s="30"/>
      <c r="HJ244" s="30"/>
      <c r="HK244" s="30"/>
      <c r="HL244" s="30"/>
      <c r="HM244" s="30"/>
      <c r="HN244" s="30"/>
      <c r="HO244" s="30"/>
      <c r="HP244" s="30"/>
      <c r="HQ244" s="30"/>
      <c r="HR244" s="30"/>
      <c r="HS244" s="30"/>
      <c r="HT244" s="30"/>
      <c r="HU244" s="30"/>
      <c r="HV244" s="30"/>
      <c r="HW244" s="30"/>
      <c r="HX244" s="30"/>
      <c r="HY244" s="30"/>
      <c r="HZ244" s="30"/>
      <c r="IA244" s="30"/>
      <c r="IB244" s="30"/>
      <c r="IC244" s="30"/>
      <c r="ID244" s="30"/>
      <c r="IE244" s="30"/>
      <c r="IF244" s="30"/>
      <c r="IG244" s="30"/>
      <c r="IH244" s="30"/>
      <c r="II244" s="30"/>
      <c r="IJ244" s="30"/>
      <c r="IK244" s="30"/>
      <c r="IL244" s="30"/>
      <c r="IM244" s="30"/>
      <c r="IN244" s="30"/>
      <c r="IO244" s="30"/>
      <c r="IP244" s="30"/>
      <c r="IQ244" s="30"/>
      <c r="IR244" s="30"/>
      <c r="IS244" s="30"/>
      <c r="IT244" s="30"/>
      <c r="IU244" s="30"/>
      <c r="IV244" s="30"/>
    </row>
    <row r="245" s="19" customFormat="1" ht="14.25" spans="1:256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7"/>
      <c r="M245" s="37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  <c r="EH245" s="30"/>
      <c r="EI245" s="30"/>
      <c r="EJ245" s="30"/>
      <c r="EK245" s="30"/>
      <c r="EL245" s="30"/>
      <c r="EM245" s="30"/>
      <c r="EN245" s="30"/>
      <c r="EO245" s="30"/>
      <c r="EP245" s="30"/>
      <c r="EQ245" s="30"/>
      <c r="ER245" s="30"/>
      <c r="ES245" s="30"/>
      <c r="ET245" s="30"/>
      <c r="EU245" s="30"/>
      <c r="EV245" s="30"/>
      <c r="EW245" s="30"/>
      <c r="EX245" s="30"/>
      <c r="EY245" s="30"/>
      <c r="EZ245" s="30"/>
      <c r="FA245" s="30"/>
      <c r="FB245" s="30"/>
      <c r="FC245" s="30"/>
      <c r="FD245" s="30"/>
      <c r="FE245" s="30"/>
      <c r="FF245" s="30"/>
      <c r="FG245" s="30"/>
      <c r="FH245" s="30"/>
      <c r="FI245" s="30"/>
      <c r="FJ245" s="30"/>
      <c r="FK245" s="30"/>
      <c r="FL245" s="30"/>
      <c r="FM245" s="30"/>
      <c r="FN245" s="30"/>
      <c r="FO245" s="30"/>
      <c r="FP245" s="30"/>
      <c r="FQ245" s="30"/>
      <c r="FR245" s="30"/>
      <c r="FS245" s="30"/>
      <c r="FT245" s="30"/>
      <c r="FU245" s="30"/>
      <c r="FV245" s="30"/>
      <c r="FW245" s="30"/>
      <c r="FX245" s="30"/>
      <c r="FY245" s="30"/>
      <c r="FZ245" s="30"/>
      <c r="GA245" s="30"/>
      <c r="GB245" s="30"/>
      <c r="GC245" s="30"/>
      <c r="GD245" s="30"/>
      <c r="GE245" s="30"/>
      <c r="GF245" s="30"/>
      <c r="GG245" s="30"/>
      <c r="GH245" s="30"/>
      <c r="GI245" s="30"/>
      <c r="GJ245" s="30"/>
      <c r="GK245" s="30"/>
      <c r="GL245" s="30"/>
      <c r="GM245" s="30"/>
      <c r="GN245" s="30"/>
      <c r="GO245" s="30"/>
      <c r="GP245" s="30"/>
      <c r="GQ245" s="30"/>
      <c r="GR245" s="30"/>
      <c r="GS245" s="30"/>
      <c r="GT245" s="30"/>
      <c r="GU245" s="30"/>
      <c r="GV245" s="30"/>
      <c r="GW245" s="30"/>
      <c r="GX245" s="30"/>
      <c r="GY245" s="30"/>
      <c r="GZ245" s="30"/>
      <c r="HA245" s="30"/>
      <c r="HB245" s="30"/>
      <c r="HC245" s="30"/>
      <c r="HD245" s="30"/>
      <c r="HE245" s="30"/>
      <c r="HF245" s="30"/>
      <c r="HG245" s="30"/>
      <c r="HH245" s="30"/>
      <c r="HI245" s="30"/>
      <c r="HJ245" s="30"/>
      <c r="HK245" s="30"/>
      <c r="HL245" s="30"/>
      <c r="HM245" s="30"/>
      <c r="HN245" s="30"/>
      <c r="HO245" s="30"/>
      <c r="HP245" s="30"/>
      <c r="HQ245" s="30"/>
      <c r="HR245" s="30"/>
      <c r="HS245" s="30"/>
      <c r="HT245" s="30"/>
      <c r="HU245" s="30"/>
      <c r="HV245" s="30"/>
      <c r="HW245" s="30"/>
      <c r="HX245" s="30"/>
      <c r="HY245" s="30"/>
      <c r="HZ245" s="30"/>
      <c r="IA245" s="30"/>
      <c r="IB245" s="30"/>
      <c r="IC245" s="30"/>
      <c r="ID245" s="30"/>
      <c r="IE245" s="30"/>
      <c r="IF245" s="30"/>
      <c r="IG245" s="30"/>
      <c r="IH245" s="30"/>
      <c r="II245" s="30"/>
      <c r="IJ245" s="30"/>
      <c r="IK245" s="30"/>
      <c r="IL245" s="30"/>
      <c r="IM245" s="30"/>
      <c r="IN245" s="30"/>
      <c r="IO245" s="30"/>
      <c r="IP245" s="30"/>
      <c r="IQ245" s="30"/>
      <c r="IR245" s="30"/>
      <c r="IS245" s="30"/>
      <c r="IT245" s="30"/>
      <c r="IU245" s="30"/>
      <c r="IV245" s="30"/>
    </row>
    <row r="246" s="19" customFormat="1" ht="14.25" spans="1:25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7"/>
      <c r="M246" s="37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0"/>
      <c r="EU246" s="30"/>
      <c r="EV246" s="30"/>
      <c r="EW246" s="30"/>
      <c r="EX246" s="30"/>
      <c r="EY246" s="30"/>
      <c r="EZ246" s="30"/>
      <c r="FA246" s="30"/>
      <c r="FB246" s="30"/>
      <c r="FC246" s="30"/>
      <c r="FD246" s="30"/>
      <c r="FE246" s="30"/>
      <c r="FF246" s="30"/>
      <c r="FG246" s="30"/>
      <c r="FH246" s="30"/>
      <c r="FI246" s="30"/>
      <c r="FJ246" s="30"/>
      <c r="FK246" s="30"/>
      <c r="FL246" s="30"/>
      <c r="FM246" s="30"/>
      <c r="FN246" s="30"/>
      <c r="FO246" s="30"/>
      <c r="FP246" s="30"/>
      <c r="FQ246" s="30"/>
      <c r="FR246" s="30"/>
      <c r="FS246" s="30"/>
      <c r="FT246" s="30"/>
      <c r="FU246" s="30"/>
      <c r="FV246" s="30"/>
      <c r="FW246" s="30"/>
      <c r="FX246" s="30"/>
      <c r="FY246" s="30"/>
      <c r="FZ246" s="30"/>
      <c r="GA246" s="30"/>
      <c r="GB246" s="30"/>
      <c r="GC246" s="30"/>
      <c r="GD246" s="30"/>
      <c r="GE246" s="30"/>
      <c r="GF246" s="30"/>
      <c r="GG246" s="30"/>
      <c r="GH246" s="30"/>
      <c r="GI246" s="30"/>
      <c r="GJ246" s="30"/>
      <c r="GK246" s="30"/>
      <c r="GL246" s="30"/>
      <c r="GM246" s="30"/>
      <c r="GN246" s="30"/>
      <c r="GO246" s="30"/>
      <c r="GP246" s="30"/>
      <c r="GQ246" s="30"/>
      <c r="GR246" s="30"/>
      <c r="GS246" s="30"/>
      <c r="GT246" s="30"/>
      <c r="GU246" s="30"/>
      <c r="GV246" s="30"/>
      <c r="GW246" s="30"/>
      <c r="GX246" s="30"/>
      <c r="GY246" s="30"/>
      <c r="GZ246" s="30"/>
      <c r="HA246" s="30"/>
      <c r="HB246" s="30"/>
      <c r="HC246" s="30"/>
      <c r="HD246" s="30"/>
      <c r="HE246" s="30"/>
      <c r="HF246" s="30"/>
      <c r="HG246" s="30"/>
      <c r="HH246" s="30"/>
      <c r="HI246" s="30"/>
      <c r="HJ246" s="30"/>
      <c r="HK246" s="30"/>
      <c r="HL246" s="30"/>
      <c r="HM246" s="30"/>
      <c r="HN246" s="30"/>
      <c r="HO246" s="30"/>
      <c r="HP246" s="30"/>
      <c r="HQ246" s="30"/>
      <c r="HR246" s="30"/>
      <c r="HS246" s="30"/>
      <c r="HT246" s="30"/>
      <c r="HU246" s="30"/>
      <c r="HV246" s="30"/>
      <c r="HW246" s="30"/>
      <c r="HX246" s="30"/>
      <c r="HY246" s="30"/>
      <c r="HZ246" s="30"/>
      <c r="IA246" s="30"/>
      <c r="IB246" s="30"/>
      <c r="IC246" s="30"/>
      <c r="ID246" s="30"/>
      <c r="IE246" s="30"/>
      <c r="IF246" s="30"/>
      <c r="IG246" s="30"/>
      <c r="IH246" s="30"/>
      <c r="II246" s="30"/>
      <c r="IJ246" s="30"/>
      <c r="IK246" s="30"/>
      <c r="IL246" s="30"/>
      <c r="IM246" s="30"/>
      <c r="IN246" s="30"/>
      <c r="IO246" s="30"/>
      <c r="IP246" s="30"/>
      <c r="IQ246" s="30"/>
      <c r="IR246" s="30"/>
      <c r="IS246" s="30"/>
      <c r="IT246" s="30"/>
      <c r="IU246" s="30"/>
      <c r="IV246" s="30"/>
    </row>
    <row r="247" s="19" customFormat="1"/>
    <row r="248" s="19" customFormat="1"/>
    <row r="249" s="19" customFormat="1"/>
    <row r="250" s="19" customFormat="1"/>
    <row r="251" s="19" customFormat="1"/>
    <row r="252" s="19" customFormat="1"/>
    <row r="253" s="19" customFormat="1"/>
    <row r="254" s="19" customFormat="1"/>
    <row r="255" s="19" customFormat="1"/>
    <row r="256" s="19" customFormat="1"/>
    <row r="257" s="19" customFormat="1"/>
    <row r="258" s="19" customFormat="1"/>
    <row r="259" s="19" customFormat="1"/>
    <row r="260" s="19" customFormat="1"/>
    <row r="261" s="19" customFormat="1"/>
    <row r="262" s="19" customFormat="1"/>
    <row r="263" s="19" customFormat="1"/>
    <row r="264" s="19" customFormat="1"/>
    <row r="265" s="19" customFormat="1"/>
    <row r="266" s="19" customFormat="1"/>
    <row r="267" s="19" customFormat="1"/>
    <row r="268" s="19" customFormat="1"/>
    <row r="269" s="19" customFormat="1"/>
    <row r="270" s="19" customFormat="1"/>
    <row r="271" s="19" customFormat="1"/>
    <row r="272" s="19" customFormat="1"/>
    <row r="273" s="19" customFormat="1"/>
    <row r="274" s="19" customFormat="1"/>
    <row r="275" s="19" customFormat="1"/>
    <row r="276" s="19" customFormat="1"/>
    <row r="277" s="19" customFormat="1"/>
    <row r="278" s="19" customFormat="1"/>
    <row r="279" s="19" customFormat="1"/>
    <row r="280" s="19" customFormat="1"/>
    <row r="281" s="19" customFormat="1"/>
    <row r="282" s="19" customFormat="1"/>
    <row r="283" s="19" customFormat="1"/>
    <row r="284" s="19" customFormat="1"/>
    <row r="285" s="19" customFormat="1"/>
    <row r="286" s="19" customFormat="1"/>
    <row r="287" s="19" customFormat="1"/>
    <row r="288" s="19" customFormat="1"/>
    <row r="289" s="19" customFormat="1"/>
    <row r="290" s="19" customFormat="1"/>
    <row r="291" s="19" customFormat="1"/>
    <row r="292" s="19" customFormat="1"/>
    <row r="293" s="19" customFormat="1"/>
    <row r="294" s="19" customFormat="1"/>
    <row r="295" s="19" customFormat="1"/>
    <row r="296" s="19" customFormat="1"/>
    <row r="297" s="19" customFormat="1"/>
    <row r="298" s="19" customFormat="1"/>
    <row r="299" s="19" customFormat="1"/>
    <row r="300" s="19" customFormat="1"/>
    <row r="301" s="19" customFormat="1"/>
    <row r="302" s="19" customFormat="1"/>
    <row r="303" s="19" customFormat="1"/>
    <row r="304" s="19" customFormat="1"/>
    <row r="305" s="19" customFormat="1"/>
    <row r="306" s="19" customFormat="1"/>
    <row r="307" s="19" customFormat="1"/>
    <row r="308" s="19" customFormat="1"/>
    <row r="309" s="19" customFormat="1"/>
    <row r="310" s="19" customFormat="1"/>
    <row r="311" s="19" customFormat="1"/>
    <row r="312" s="19" customFormat="1"/>
    <row r="313" s="19" customFormat="1"/>
    <row r="314" s="19" customFormat="1"/>
    <row r="315" s="19" customFormat="1"/>
    <row r="316" s="19" customFormat="1"/>
    <row r="317" s="19" customFormat="1"/>
    <row r="318" s="19" customFormat="1"/>
    <row r="319" s="19" customFormat="1"/>
    <row r="320" s="19" customFormat="1"/>
    <row r="321" s="19" customFormat="1"/>
    <row r="322" s="19" customFormat="1"/>
    <row r="323" s="19" customFormat="1"/>
    <row r="324" s="19" customFormat="1"/>
    <row r="325" s="19" customFormat="1"/>
    <row r="326" s="19" customFormat="1"/>
    <row r="327" s="19" customFormat="1"/>
    <row r="328" s="19" customFormat="1"/>
    <row r="329" s="19" customFormat="1"/>
    <row r="330" s="19" customFormat="1"/>
    <row r="331" s="19" customFormat="1"/>
    <row r="332" s="19" customFormat="1"/>
    <row r="333" s="19" customFormat="1"/>
    <row r="334" s="19" customFormat="1"/>
    <row r="335" s="19" customFormat="1"/>
    <row r="336" s="19" customFormat="1"/>
    <row r="337" s="19" customFormat="1"/>
    <row r="338" s="19" customFormat="1"/>
    <row r="339" s="19" customFormat="1"/>
    <row r="340" s="19" customFormat="1"/>
    <row r="341" s="19" customFormat="1"/>
    <row r="342" s="19" customFormat="1"/>
    <row r="343" s="19" customFormat="1"/>
    <row r="344" s="19" customFormat="1"/>
    <row r="345" s="19" customFormat="1"/>
    <row r="346" s="19" customFormat="1"/>
    <row r="347" s="19" customFormat="1"/>
    <row r="348" s="19" customFormat="1"/>
    <row r="349" s="19" customFormat="1"/>
    <row r="350" s="19" customFormat="1"/>
    <row r="351" s="19" customFormat="1"/>
    <row r="352" s="19" customFormat="1"/>
    <row r="353" s="19" customFormat="1"/>
    <row r="354" s="19" customFormat="1"/>
    <row r="355" s="19" customFormat="1"/>
    <row r="356" s="19" customFormat="1"/>
    <row r="357" s="19" customFormat="1"/>
    <row r="358" s="19" customFormat="1"/>
    <row r="359" s="19" customFormat="1"/>
    <row r="360" s="19" customFormat="1"/>
    <row r="361" s="19" customFormat="1"/>
    <row r="362" s="19" customFormat="1"/>
    <row r="363" s="19" customFormat="1"/>
    <row r="364" s="19" customFormat="1"/>
    <row r="365" s="19" customFormat="1"/>
    <row r="366" s="19" customFormat="1"/>
    <row r="367" s="19" customFormat="1"/>
    <row r="368" s="19" customFormat="1"/>
    <row r="369" s="19" customFormat="1"/>
    <row r="370" s="19" customFormat="1"/>
    <row r="371" s="19" customFormat="1"/>
    <row r="372" s="19" customFormat="1"/>
    <row r="373" s="19" customFormat="1"/>
    <row r="374" s="19" customFormat="1"/>
    <row r="375" s="19" customFormat="1"/>
    <row r="376" s="19" customFormat="1"/>
    <row r="377" s="19" customFormat="1"/>
    <row r="378" s="19" customFormat="1"/>
    <row r="379" s="19" customFormat="1"/>
    <row r="380" s="19" customFormat="1"/>
    <row r="381" s="19" customFormat="1"/>
    <row r="382" s="19" customFormat="1"/>
    <row r="383" s="19" customFormat="1"/>
    <row r="384" s="19" customFormat="1"/>
    <row r="385" s="19" customFormat="1"/>
    <row r="386" s="19" customFormat="1"/>
    <row r="387" s="19" customFormat="1"/>
    <row r="388" s="19" customFormat="1"/>
    <row r="389" s="19" customFormat="1"/>
    <row r="390" s="19" customFormat="1"/>
    <row r="391" s="19" customFormat="1"/>
    <row r="392" s="19" customFormat="1"/>
    <row r="393" s="19" customFormat="1"/>
    <row r="394" s="19" customFormat="1"/>
    <row r="395" s="19" customFormat="1"/>
    <row r="396" s="19" customFormat="1"/>
    <row r="397" s="19" customFormat="1"/>
    <row r="398" s="19" customFormat="1"/>
    <row r="399" s="19" customFormat="1"/>
    <row r="400" s="19" customFormat="1"/>
    <row r="401" s="19" customFormat="1"/>
    <row r="402" s="19" customFormat="1"/>
    <row r="403" s="19" customFormat="1"/>
    <row r="404" s="19" customFormat="1"/>
    <row r="405" s="19" customFormat="1"/>
    <row r="406" s="19" customFormat="1"/>
    <row r="407" s="19" customFormat="1"/>
    <row r="408" s="19" customFormat="1"/>
    <row r="409" s="19" customFormat="1"/>
    <row r="410" s="19" customFormat="1"/>
    <row r="411" s="19" customFormat="1"/>
    <row r="412" s="19" customFormat="1"/>
    <row r="413" s="19" customFormat="1"/>
    <row r="414" s="19" customFormat="1"/>
    <row r="415" s="19" customFormat="1"/>
    <row r="416" s="19" customFormat="1"/>
    <row r="417" s="19" customFormat="1"/>
    <row r="418" s="19" customFormat="1"/>
    <row r="419" s="19" customFormat="1"/>
    <row r="420" s="19" customFormat="1"/>
    <row r="421" s="19" customFormat="1"/>
    <row r="422" s="19" customFormat="1"/>
    <row r="423" s="19" customFormat="1"/>
    <row r="424" s="19" customFormat="1"/>
    <row r="425" s="19" customFormat="1"/>
    <row r="426" s="19" customFormat="1"/>
    <row r="427" s="19" customFormat="1"/>
    <row r="428" s="19" customFormat="1"/>
    <row r="429" s="19" customFormat="1"/>
    <row r="430" s="19" customFormat="1"/>
    <row r="431" s="19" customFormat="1"/>
    <row r="432" s="19" customFormat="1"/>
    <row r="433" s="19" customFormat="1"/>
    <row r="434" s="19" customFormat="1"/>
    <row r="435" s="19" customFormat="1"/>
    <row r="436" s="19" customFormat="1"/>
    <row r="437" s="19" customFormat="1"/>
    <row r="438" s="19" customFormat="1"/>
    <row r="439" s="19" customFormat="1"/>
    <row r="440" s="19" customFormat="1"/>
    <row r="441" s="19" customFormat="1"/>
    <row r="442" s="19" customFormat="1"/>
    <row r="443" s="19" customFormat="1"/>
    <row r="444" s="19" customFormat="1"/>
    <row r="445" s="19" customFormat="1"/>
    <row r="446" s="19" customFormat="1"/>
    <row r="447" s="19" customFormat="1"/>
    <row r="448" s="19" customFormat="1"/>
    <row r="449" s="19" customFormat="1"/>
    <row r="450" s="19" customFormat="1"/>
    <row r="451" s="19" customFormat="1"/>
    <row r="452" s="19" customFormat="1"/>
    <row r="453" s="19" customFormat="1"/>
    <row r="454" s="19" customFormat="1"/>
    <row r="455" s="19" customFormat="1"/>
    <row r="456" s="19" customFormat="1"/>
    <row r="457" s="19" customFormat="1"/>
    <row r="458" s="19" customFormat="1"/>
    <row r="459" s="19" customFormat="1"/>
    <row r="460" s="19" customFormat="1"/>
    <row r="461" s="19" customFormat="1"/>
    <row r="462" s="19" customFormat="1"/>
    <row r="463" s="19" customFormat="1"/>
    <row r="464" s="19" customFormat="1"/>
    <row r="465" s="19" customFormat="1"/>
    <row r="466" s="19" customFormat="1"/>
    <row r="467" s="19" customFormat="1"/>
    <row r="468" s="19" customFormat="1"/>
    <row r="469" s="19" customFormat="1"/>
    <row r="470" s="19" customFormat="1"/>
    <row r="471" s="19" customFormat="1"/>
    <row r="472" s="19" customFormat="1"/>
    <row r="473" s="19" customFormat="1"/>
    <row r="474" s="19" customFormat="1"/>
    <row r="475" s="19" customFormat="1"/>
    <row r="476" s="19" customFormat="1"/>
    <row r="477" s="19" customFormat="1"/>
    <row r="478" s="19" customFormat="1"/>
    <row r="479" s="19" customFormat="1"/>
    <row r="480" s="19" customFormat="1"/>
    <row r="481" s="19" customFormat="1"/>
    <row r="482" s="19" customFormat="1"/>
    <row r="483" s="19" customFormat="1"/>
    <row r="484" s="19" customFormat="1"/>
    <row r="485" s="19" customFormat="1"/>
    <row r="486" s="19" customFormat="1"/>
    <row r="487" s="19" customFormat="1"/>
    <row r="488" s="19" customFormat="1"/>
    <row r="489" s="19" customFormat="1"/>
    <row r="490" s="19" customFormat="1"/>
    <row r="491" s="19" customFormat="1"/>
    <row r="492" s="19" customFormat="1"/>
    <row r="493" s="19" customFormat="1"/>
    <row r="494" s="19" customFormat="1"/>
    <row r="495" s="19" customFormat="1"/>
    <row r="496" s="19" customFormat="1"/>
    <row r="497" s="19" customFormat="1"/>
    <row r="498" s="19" customFormat="1"/>
    <row r="499" s="19" customFormat="1"/>
    <row r="500" s="19" customFormat="1"/>
    <row r="501" s="19" customFormat="1"/>
    <row r="502" s="19" customFormat="1"/>
    <row r="503" s="19" customFormat="1"/>
    <row r="504" s="19" customFormat="1"/>
    <row r="505" s="19" customFormat="1"/>
    <row r="506" s="19" customFormat="1"/>
    <row r="507" s="19" customFormat="1"/>
    <row r="508" s="19" customFormat="1"/>
    <row r="509" s="19" customFormat="1"/>
    <row r="510" s="19" customFormat="1"/>
    <row r="511" s="19" customFormat="1"/>
    <row r="512" s="19" customFormat="1"/>
    <row r="513" s="19" customFormat="1"/>
    <row r="514" s="19" customFormat="1"/>
    <row r="515" s="19" customFormat="1"/>
    <row r="516" s="19" customFormat="1"/>
    <row r="517" s="19" customFormat="1"/>
    <row r="518" s="19" customFormat="1"/>
    <row r="519" s="19" customFormat="1"/>
    <row r="520" s="19" customFormat="1"/>
    <row r="521" s="19" customFormat="1"/>
    <row r="522" s="19" customFormat="1"/>
    <row r="523" s="19" customFormat="1"/>
    <row r="524" s="19" customFormat="1"/>
    <row r="525" s="19" customFormat="1"/>
    <row r="526" s="19" customFormat="1"/>
    <row r="527" s="19" customFormat="1"/>
    <row r="528" s="19" customFormat="1"/>
    <row r="529" s="19" customFormat="1"/>
    <row r="530" s="19" customFormat="1"/>
    <row r="531" s="19" customFormat="1"/>
    <row r="532" s="19" customFormat="1"/>
    <row r="533" s="19" customFormat="1"/>
    <row r="534" s="19" customFormat="1"/>
    <row r="535" s="19" customFormat="1"/>
    <row r="536" s="19" customFormat="1"/>
    <row r="537" s="19" customFormat="1"/>
    <row r="538" s="19" customFormat="1"/>
    <row r="539" s="19" customFormat="1"/>
    <row r="540" s="19" customFormat="1"/>
    <row r="541" s="19" customFormat="1"/>
    <row r="542" s="19" customFormat="1"/>
    <row r="543" s="19" customFormat="1"/>
    <row r="544" s="19" customFormat="1"/>
    <row r="545" s="19" customFormat="1"/>
    <row r="546" s="19" customFormat="1"/>
    <row r="547" s="19" customFormat="1"/>
    <row r="548" s="19" customFormat="1"/>
    <row r="549" s="19" customFormat="1"/>
    <row r="550" s="19" customFormat="1"/>
    <row r="551" s="19" customFormat="1"/>
    <row r="552" s="19" customFormat="1"/>
    <row r="553" s="19" customFormat="1"/>
    <row r="554" s="19" customFormat="1"/>
    <row r="555" s="19" customFormat="1"/>
    <row r="556" s="19" customFormat="1"/>
    <row r="557" s="19" customFormat="1"/>
    <row r="558" s="19" customFormat="1"/>
    <row r="559" s="19" customFormat="1"/>
    <row r="560" s="19" customFormat="1"/>
    <row r="561" s="19" customFormat="1"/>
    <row r="562" s="19" customFormat="1"/>
    <row r="563" s="19" customFormat="1"/>
    <row r="564" s="19" customFormat="1"/>
    <row r="565" s="19" customFormat="1"/>
    <row r="566" s="19" customFormat="1"/>
    <row r="567" s="19" customFormat="1"/>
    <row r="568" s="19" customFormat="1"/>
    <row r="569" s="19" customFormat="1"/>
    <row r="570" s="19" customFormat="1"/>
    <row r="571" s="19" customFormat="1"/>
    <row r="572" s="19" customFormat="1"/>
    <row r="573" s="19" customFormat="1"/>
    <row r="574" s="19" customFormat="1"/>
    <row r="575" s="19" customFormat="1"/>
    <row r="576" s="19" customFormat="1"/>
    <row r="577" s="19" customFormat="1"/>
    <row r="578" s="19" customFormat="1"/>
    <row r="579" s="19" customFormat="1"/>
    <row r="580" s="19" customFormat="1"/>
    <row r="581" s="19" customFormat="1"/>
    <row r="582" s="19" customFormat="1"/>
    <row r="583" s="19" customFormat="1"/>
    <row r="584" s="19" customFormat="1"/>
    <row r="585" s="19" customFormat="1"/>
    <row r="586" s="19" customFormat="1"/>
    <row r="587" s="19" customFormat="1"/>
    <row r="588" s="19" customFormat="1"/>
    <row r="589" s="19" customFormat="1"/>
    <row r="590" s="19" customFormat="1"/>
    <row r="591" s="19" customFormat="1"/>
    <row r="592" s="19" customFormat="1"/>
    <row r="593" s="19" customFormat="1"/>
    <row r="594" s="19" customFormat="1"/>
    <row r="595" s="19" customFormat="1"/>
    <row r="596" s="19" customFormat="1"/>
    <row r="597" s="19" customFormat="1"/>
    <row r="598" s="19" customFormat="1"/>
    <row r="599" s="19" customFormat="1"/>
    <row r="600" s="19" customFormat="1"/>
    <row r="601" s="19" customFormat="1"/>
    <row r="602" s="19" customFormat="1"/>
    <row r="603" s="19" customFormat="1"/>
    <row r="604" s="19" customFormat="1"/>
    <row r="605" s="19" customFormat="1"/>
    <row r="606" s="19" customFormat="1"/>
    <row r="607" s="19" customFormat="1"/>
    <row r="608" s="19" customFormat="1"/>
    <row r="609" s="19" customFormat="1"/>
    <row r="610" s="19" customFormat="1"/>
    <row r="611" s="19" customFormat="1"/>
    <row r="612" s="19" customFormat="1"/>
    <row r="613" s="19" customFormat="1"/>
    <row r="614" s="19" customFormat="1"/>
    <row r="615" s="19" customFormat="1"/>
    <row r="616" s="19" customFormat="1"/>
    <row r="617" s="19" customFormat="1"/>
    <row r="618" s="19" customFormat="1"/>
    <row r="619" s="19" customFormat="1"/>
    <row r="620" s="19" customFormat="1"/>
    <row r="621" s="19" customFormat="1"/>
    <row r="622" s="19" customFormat="1"/>
    <row r="623" s="19" customFormat="1"/>
    <row r="624" s="19" customFormat="1"/>
    <row r="625" s="19" customFormat="1"/>
    <row r="626" s="19" customFormat="1"/>
    <row r="627" s="19" customFormat="1"/>
    <row r="628" s="19" customFormat="1"/>
    <row r="629" s="19" customFormat="1"/>
    <row r="630" s="19" customFormat="1"/>
    <row r="631" s="19" customFormat="1"/>
    <row r="632" s="19" customFormat="1"/>
    <row r="633" s="19" customFormat="1"/>
    <row r="634" s="19" customFormat="1"/>
    <row r="635" s="19" customFormat="1"/>
    <row r="636" s="19" customFormat="1"/>
    <row r="637" s="19" customFormat="1"/>
    <row r="638" s="19" customFormat="1"/>
    <row r="639" s="19" customFormat="1"/>
    <row r="640" s="19" customFormat="1"/>
    <row r="641" s="19" customFormat="1"/>
    <row r="642" s="19" customFormat="1"/>
    <row r="643" s="19" customFormat="1"/>
    <row r="644" s="19" customFormat="1"/>
    <row r="645" s="19" customFormat="1"/>
    <row r="646" s="19" customFormat="1"/>
    <row r="647" s="19" customFormat="1"/>
    <row r="648" s="19" customFormat="1"/>
    <row r="649" s="19" customFormat="1"/>
    <row r="650" s="19" customFormat="1"/>
    <row r="651" s="19" customFormat="1"/>
    <row r="652" s="19" customFormat="1"/>
    <row r="653" s="19" customFormat="1"/>
    <row r="654" s="19" customFormat="1"/>
    <row r="655" s="19" customFormat="1"/>
    <row r="656" s="19" customFormat="1"/>
    <row r="657" s="19" customFormat="1"/>
    <row r="658" s="19" customFormat="1"/>
    <row r="659" s="19" customFormat="1"/>
    <row r="660" s="19" customFormat="1"/>
    <row r="661" s="19" customFormat="1"/>
    <row r="662" s="19" customFormat="1"/>
    <row r="663" s="19" customFormat="1"/>
    <row r="664" s="19" customFormat="1"/>
    <row r="665" s="19" customFormat="1"/>
    <row r="666" s="19" customFormat="1"/>
    <row r="667" s="19" customFormat="1"/>
    <row r="668" s="19" customFormat="1"/>
    <row r="669" s="19" customFormat="1"/>
    <row r="670" s="19" customFormat="1"/>
    <row r="671" s="19" customFormat="1"/>
    <row r="672" s="19" customFormat="1"/>
    <row r="673" s="19" customFormat="1"/>
    <row r="674" s="19" customFormat="1"/>
    <row r="675" s="19" customFormat="1"/>
    <row r="676" s="19" customFormat="1"/>
    <row r="677" s="19" customFormat="1"/>
    <row r="678" s="19" customFormat="1"/>
    <row r="679" s="19" customFormat="1"/>
    <row r="680" s="19" customFormat="1"/>
    <row r="681" s="19" customFormat="1"/>
    <row r="682" s="19" customFormat="1"/>
    <row r="683" s="19" customFormat="1"/>
    <row r="684" s="19" customFormat="1"/>
    <row r="685" s="19" customFormat="1"/>
    <row r="686" s="19" customFormat="1"/>
    <row r="687" s="19" customFormat="1"/>
    <row r="688" s="19" customFormat="1"/>
    <row r="689" s="19" customFormat="1"/>
    <row r="690" s="19" customFormat="1"/>
    <row r="691" s="19" customFormat="1"/>
    <row r="692" s="19" customFormat="1"/>
    <row r="693" s="19" customFormat="1"/>
    <row r="694" s="19" customFormat="1"/>
    <row r="695" s="19" customFormat="1"/>
    <row r="696" s="19" customFormat="1"/>
    <row r="697" s="19" customFormat="1"/>
    <row r="698" s="19" customFormat="1"/>
    <row r="699" s="19" customFormat="1"/>
    <row r="700" s="19" customFormat="1"/>
    <row r="701" s="19" customFormat="1"/>
    <row r="702" s="19" customFormat="1"/>
    <row r="703" s="19" customFormat="1"/>
    <row r="704" s="19" customFormat="1"/>
    <row r="705" s="19" customFormat="1"/>
    <row r="706" s="19" customFormat="1"/>
    <row r="707" s="19" customFormat="1"/>
    <row r="708" s="19" customFormat="1"/>
    <row r="709" s="19" customFormat="1"/>
    <row r="710" s="19" customFormat="1"/>
    <row r="711" s="19" customFormat="1"/>
    <row r="712" s="19" customFormat="1"/>
    <row r="713" s="19" customFormat="1"/>
    <row r="714" s="19" customFormat="1"/>
    <row r="715" s="19" customFormat="1"/>
    <row r="716" s="19" customFormat="1"/>
    <row r="717" s="19" customFormat="1"/>
    <row r="718" s="19" customFormat="1"/>
    <row r="719" s="19" customFormat="1"/>
    <row r="720" s="19" customFormat="1"/>
    <row r="721" s="19" customFormat="1"/>
    <row r="722" s="19" customFormat="1"/>
    <row r="723" s="19" customFormat="1"/>
    <row r="724" s="19" customFormat="1"/>
    <row r="725" s="19" customFormat="1"/>
    <row r="726" s="19" customFormat="1"/>
    <row r="727" s="19" customFormat="1"/>
    <row r="728" s="19" customFormat="1"/>
    <row r="729" s="19" customFormat="1"/>
    <row r="730" s="19" customFormat="1"/>
    <row r="731" s="19" customFormat="1"/>
    <row r="732" s="19" customFormat="1"/>
    <row r="733" s="19" customFormat="1"/>
    <row r="734" s="19" customFormat="1"/>
    <row r="735" s="19" customFormat="1"/>
    <row r="736" s="19" customFormat="1"/>
    <row r="737" s="19" customFormat="1"/>
    <row r="738" s="19" customFormat="1"/>
    <row r="739" s="19" customFormat="1"/>
    <row r="740" s="19" customFormat="1"/>
    <row r="741" s="19" customFormat="1"/>
    <row r="742" s="19" customFormat="1"/>
    <row r="743" s="19" customFormat="1"/>
    <row r="744" s="19" customFormat="1"/>
    <row r="745" s="19" customFormat="1"/>
    <row r="746" s="19" customFormat="1"/>
    <row r="747" s="19" customFormat="1"/>
    <row r="748" s="19" customFormat="1"/>
    <row r="749" s="19" customFormat="1"/>
    <row r="750" s="19" customFormat="1"/>
    <row r="751" s="19" customFormat="1"/>
    <row r="752" s="19" customFormat="1"/>
    <row r="753" s="19" customFormat="1"/>
    <row r="754" s="19" customFormat="1"/>
    <row r="755" s="19" customFormat="1"/>
    <row r="756" s="19" customFormat="1"/>
    <row r="757" s="19" customFormat="1"/>
    <row r="758" s="19" customFormat="1"/>
    <row r="759" s="19" customFormat="1"/>
    <row r="760" s="19" customFormat="1"/>
    <row r="761" s="19" customFormat="1"/>
    <row r="762" s="19" customFormat="1"/>
    <row r="763" s="19" customFormat="1"/>
    <row r="764" s="19" customFormat="1"/>
    <row r="765" s="19" customFormat="1"/>
    <row r="766" s="19" customFormat="1"/>
    <row r="767" s="19" customFormat="1"/>
    <row r="768" s="19" customFormat="1"/>
    <row r="769" s="19" customFormat="1"/>
    <row r="770" s="19" customFormat="1"/>
    <row r="771" s="19" customFormat="1"/>
    <row r="772" s="19" customFormat="1"/>
    <row r="773" s="19" customFormat="1"/>
    <row r="774" s="19" customFormat="1"/>
    <row r="775" s="19" customFormat="1"/>
    <row r="776" s="19" customFormat="1"/>
    <row r="777" s="19" customFormat="1"/>
    <row r="778" s="19" customFormat="1"/>
    <row r="779" s="19" customFormat="1"/>
    <row r="780" s="19" customFormat="1"/>
    <row r="781" s="19" customFormat="1"/>
    <row r="782" s="19" customFormat="1"/>
    <row r="783" s="19" customFormat="1"/>
    <row r="784" s="19" customFormat="1"/>
    <row r="785" s="19" customFormat="1"/>
    <row r="786" s="19" customFormat="1"/>
    <row r="787" s="19" customFormat="1"/>
    <row r="788" s="19" customFormat="1"/>
    <row r="789" s="19" customFormat="1"/>
    <row r="790" s="19" customFormat="1"/>
    <row r="791" s="19" customFormat="1"/>
    <row r="792" s="19" customFormat="1"/>
    <row r="793" s="19" customFormat="1"/>
    <row r="794" s="19" customFormat="1"/>
    <row r="795" s="19" customFormat="1"/>
    <row r="796" s="19" customFormat="1"/>
    <row r="797" s="19" customFormat="1"/>
    <row r="798" s="19" customFormat="1"/>
    <row r="799" s="19" customFormat="1"/>
    <row r="800" s="19" customFormat="1"/>
    <row r="801" s="19" customFormat="1"/>
    <row r="802" s="19" customFormat="1"/>
    <row r="803" s="19" customFormat="1"/>
    <row r="804" s="19" customFormat="1"/>
    <row r="805" s="19" customFormat="1"/>
    <row r="806" s="19" customFormat="1"/>
    <row r="807" s="19" customFormat="1"/>
    <row r="808" s="19" customFormat="1"/>
    <row r="809" s="19" customFormat="1"/>
    <row r="810" s="19" customFormat="1"/>
    <row r="811" s="19" customFormat="1"/>
    <row r="812" s="19" customFormat="1"/>
    <row r="813" s="19" customFormat="1"/>
    <row r="814" s="19" customFormat="1"/>
    <row r="815" s="19" customFormat="1"/>
    <row r="816" s="19" customFormat="1"/>
    <row r="817" s="19" customFormat="1"/>
    <row r="818" s="19" customFormat="1"/>
    <row r="819" s="19" customFormat="1"/>
    <row r="820" s="19" customFormat="1"/>
    <row r="821" s="19" customFormat="1"/>
    <row r="822" s="19" customFormat="1"/>
    <row r="823" s="19" customFormat="1"/>
    <row r="824" s="19" customFormat="1"/>
    <row r="825" s="19" customFormat="1"/>
    <row r="826" s="19" customFormat="1"/>
    <row r="827" s="19" customFormat="1"/>
    <row r="828" s="19" customFormat="1"/>
    <row r="829" s="19" customFormat="1"/>
    <row r="830" s="19" customFormat="1"/>
    <row r="831" s="19" customFormat="1"/>
    <row r="832" s="19" customFormat="1"/>
    <row r="833" s="19" customFormat="1"/>
    <row r="834" s="19" customFormat="1"/>
    <row r="835" s="19" customFormat="1"/>
    <row r="836" s="19" customFormat="1"/>
    <row r="837" s="19" customFormat="1"/>
    <row r="838" s="19" customFormat="1"/>
    <row r="839" s="19" customFormat="1"/>
    <row r="840" s="19" customFormat="1"/>
    <row r="841" s="19" customFormat="1"/>
    <row r="842" s="19" customFormat="1"/>
    <row r="843" s="19" customFormat="1"/>
    <row r="844" s="19" customFormat="1"/>
    <row r="845" s="19" customFormat="1"/>
    <row r="846" s="19" customFormat="1"/>
    <row r="847" s="19" customFormat="1"/>
    <row r="848" s="19" customFormat="1"/>
    <row r="849" s="19" customFormat="1"/>
    <row r="850" s="19" customFormat="1"/>
    <row r="851" s="19" customFormat="1"/>
    <row r="852" s="19" customFormat="1"/>
    <row r="853" s="19" customFormat="1"/>
    <row r="854" s="19" customFormat="1"/>
    <row r="855" s="19" customFormat="1"/>
    <row r="856" s="19" customFormat="1"/>
    <row r="857" s="19" customFormat="1"/>
    <row r="858" s="19" customFormat="1"/>
    <row r="859" s="19" customFormat="1"/>
    <row r="860" s="19" customFormat="1"/>
    <row r="861" s="19" customFormat="1"/>
    <row r="862" s="19" customFormat="1"/>
    <row r="863" s="19" customFormat="1"/>
    <row r="864" s="19" customFormat="1"/>
    <row r="865" s="19" customFormat="1"/>
    <row r="866" s="19" customFormat="1"/>
    <row r="867" s="19" customFormat="1"/>
    <row r="868" s="19" customFormat="1"/>
    <row r="869" s="19" customFormat="1"/>
    <row r="870" s="19" customFormat="1"/>
    <row r="871" s="19" customFormat="1"/>
    <row r="872" s="19" customFormat="1"/>
    <row r="873" s="19" customFormat="1"/>
    <row r="874" s="19" customFormat="1"/>
    <row r="875" s="19" customFormat="1"/>
    <row r="876" s="19" customFormat="1"/>
    <row r="877" s="19" customFormat="1"/>
    <row r="878" s="19" customFormat="1"/>
    <row r="879" s="19" customFormat="1"/>
    <row r="880" s="19" customFormat="1"/>
    <row r="881" s="19" customFormat="1"/>
    <row r="882" s="19" customFormat="1"/>
    <row r="883" s="19" customFormat="1"/>
    <row r="884" s="19" customFormat="1"/>
    <row r="885" s="19" customFormat="1"/>
    <row r="886" s="19" customFormat="1"/>
    <row r="887" s="19" customFormat="1"/>
    <row r="888" s="19" customFormat="1"/>
    <row r="889" s="19" customFormat="1"/>
    <row r="890" s="19" customFormat="1"/>
    <row r="891" s="19" customFormat="1"/>
    <row r="892" s="19" customFormat="1"/>
    <row r="893" s="19" customFormat="1"/>
    <row r="894" s="19" customFormat="1"/>
    <row r="895" s="19" customFormat="1"/>
    <row r="896" s="19" customFormat="1"/>
    <row r="897" s="19" customFormat="1"/>
    <row r="898" s="19" customFormat="1"/>
    <row r="899" s="19" customFormat="1"/>
    <row r="900" s="19" customFormat="1"/>
    <row r="901" s="19" customFormat="1"/>
    <row r="902" s="19" customFormat="1"/>
    <row r="903" s="19" customFormat="1"/>
    <row r="904" s="19" customFormat="1"/>
    <row r="905" s="19" customFormat="1"/>
    <row r="906" s="19" customFormat="1"/>
    <row r="907" s="19" customFormat="1"/>
    <row r="908" s="19" customFormat="1"/>
    <row r="909" s="19" customFormat="1"/>
    <row r="910" s="19" customFormat="1"/>
    <row r="911" s="19" customFormat="1"/>
    <row r="912" s="19" customFormat="1"/>
    <row r="913" s="19" customFormat="1"/>
    <row r="914" s="19" customFormat="1"/>
    <row r="915" s="19" customFormat="1"/>
    <row r="916" s="19" customFormat="1"/>
    <row r="917" s="19" customFormat="1"/>
    <row r="918" s="19" customFormat="1"/>
    <row r="919" s="19" customFormat="1"/>
    <row r="920" s="19" customFormat="1"/>
    <row r="921" s="19" customFormat="1"/>
    <row r="922" s="19" customFormat="1"/>
    <row r="923" s="19" customFormat="1"/>
    <row r="924" s="19" customFormat="1"/>
    <row r="925" s="19" customFormat="1"/>
    <row r="926" s="19" customFormat="1"/>
    <row r="927" s="19" customFormat="1"/>
    <row r="928" s="19" customFormat="1"/>
    <row r="929" s="19" customFormat="1"/>
    <row r="930" s="19" customFormat="1"/>
    <row r="931" s="19" customFormat="1"/>
    <row r="932" s="19" customFormat="1"/>
    <row r="933" s="19" customFormat="1"/>
    <row r="934" s="19" customFormat="1"/>
    <row r="935" s="19" customFormat="1"/>
    <row r="936" s="19" customFormat="1"/>
    <row r="937" s="19" customFormat="1"/>
    <row r="938" s="19" customFormat="1"/>
    <row r="939" s="19" customFormat="1"/>
    <row r="940" s="19" customFormat="1"/>
    <row r="941" s="19" customFormat="1"/>
    <row r="942" s="19" customFormat="1"/>
    <row r="943" s="19" customFormat="1"/>
    <row r="944" s="19" customFormat="1"/>
    <row r="945" s="19" customFormat="1"/>
    <row r="946" s="19" customFormat="1"/>
    <row r="947" s="19" customFormat="1"/>
    <row r="948" s="19" customFormat="1"/>
    <row r="949" s="19" customFormat="1"/>
    <row r="950" s="19" customFormat="1"/>
    <row r="951" s="19" customFormat="1"/>
    <row r="952" s="19" customFormat="1"/>
    <row r="953" s="19" customFormat="1"/>
    <row r="954" s="19" customFormat="1"/>
    <row r="955" s="19" customFormat="1"/>
    <row r="956" s="19" customFormat="1"/>
    <row r="957" s="19" customFormat="1"/>
    <row r="958" s="19" customFormat="1"/>
    <row r="959" s="19" customFormat="1"/>
    <row r="960" s="19" customFormat="1"/>
    <row r="961" s="19" customFormat="1"/>
    <row r="962" s="19" customFormat="1"/>
    <row r="963" s="19" customFormat="1"/>
    <row r="964" s="19" customFormat="1"/>
    <row r="965" s="19" customFormat="1"/>
    <row r="966" s="19" customFormat="1"/>
    <row r="967" s="19" customFormat="1"/>
    <row r="968" s="19" customFormat="1"/>
    <row r="969" s="19" customFormat="1"/>
    <row r="970" s="19" customFormat="1"/>
    <row r="971" s="19" customFormat="1"/>
    <row r="972" s="19" customFormat="1"/>
    <row r="973" s="19" customFormat="1"/>
    <row r="974" s="19" customFormat="1"/>
    <row r="975" s="19" customFormat="1"/>
    <row r="976" s="19" customFormat="1"/>
    <row r="977" s="19" customFormat="1"/>
    <row r="978" s="19" customFormat="1"/>
    <row r="979" s="19" customFormat="1"/>
    <row r="980" s="19" customFormat="1"/>
    <row r="981" s="19" customFormat="1"/>
    <row r="982" s="19" customFormat="1"/>
    <row r="983" s="19" customFormat="1"/>
    <row r="984" s="19" customFormat="1"/>
    <row r="985" s="19" customFormat="1"/>
    <row r="986" s="19" customFormat="1"/>
    <row r="987" s="19" customFormat="1"/>
    <row r="988" s="19" customFormat="1"/>
    <row r="989" s="19" customFormat="1"/>
    <row r="990" s="19" customFormat="1"/>
    <row r="991" s="19" customFormat="1"/>
    <row r="992" s="19" customFormat="1"/>
    <row r="993" s="19" customFormat="1"/>
    <row r="994" s="19" customFormat="1"/>
    <row r="995" s="19" customFormat="1"/>
    <row r="996" s="19" customFormat="1"/>
    <row r="997" s="19" customFormat="1"/>
    <row r="998" s="19" customFormat="1"/>
    <row r="999" s="19" customFormat="1"/>
    <row r="1000" s="19" customFormat="1"/>
    <row r="1001" s="19" customFormat="1"/>
    <row r="1002" s="19" customFormat="1"/>
    <row r="1003" s="19" customFormat="1"/>
    <row r="1004" s="19" customFormat="1"/>
    <row r="1005" s="19" customFormat="1"/>
    <row r="1006" s="19" customFormat="1"/>
    <row r="1007" s="19" customFormat="1"/>
    <row r="1008" s="19" customFormat="1"/>
    <row r="1009" s="19" customFormat="1"/>
    <row r="1010" s="19" customFormat="1"/>
    <row r="1011" s="19" customFormat="1"/>
    <row r="1012" s="19" customFormat="1"/>
    <row r="1013" s="19" customFormat="1"/>
    <row r="1014" s="19" customFormat="1"/>
    <row r="1015" s="19" customFormat="1"/>
    <row r="1016" s="19" customFormat="1"/>
    <row r="1017" s="19" customFormat="1"/>
    <row r="1018" s="19" customFormat="1"/>
    <row r="1019" s="19" customFormat="1"/>
    <row r="1020" s="19" customFormat="1"/>
    <row r="1021" s="19" customFormat="1"/>
    <row r="1022" s="19" customFormat="1"/>
    <row r="1023" s="19" customFormat="1"/>
    <row r="1024" s="19" customFormat="1"/>
    <row r="1025" s="19" customFormat="1"/>
    <row r="1026" s="19" customFormat="1"/>
    <row r="1027" s="19" customFormat="1"/>
    <row r="1028" s="19" customFormat="1"/>
    <row r="1029" s="19" customFormat="1"/>
    <row r="1030" s="19" customFormat="1"/>
    <row r="1031" s="19" customFormat="1"/>
    <row r="1032" s="19" customFormat="1"/>
    <row r="1033" s="19" customFormat="1"/>
    <row r="1034" s="19" customFormat="1"/>
    <row r="1035" s="19" customFormat="1"/>
    <row r="1036" s="19" customFormat="1"/>
    <row r="1037" s="19" customFormat="1"/>
    <row r="1038" s="19" customFormat="1"/>
    <row r="1039" s="19" customFormat="1"/>
    <row r="1040" s="19" customFormat="1"/>
    <row r="1041" s="19" customFormat="1"/>
    <row r="1042" s="19" customFormat="1"/>
    <row r="1043" s="19" customFormat="1"/>
    <row r="1044" s="19" customFormat="1"/>
    <row r="1045" s="19" customFormat="1"/>
    <row r="1046" s="19" customFormat="1"/>
    <row r="1047" s="19" customFormat="1"/>
    <row r="1048" s="19" customFormat="1"/>
    <row r="1049" s="19" customFormat="1"/>
    <row r="1050" s="19" customFormat="1"/>
    <row r="1051" s="19" customFormat="1"/>
    <row r="1052" s="19" customFormat="1"/>
    <row r="1053" s="19" customFormat="1"/>
    <row r="1054" s="19" customFormat="1"/>
    <row r="1055" s="19" customFormat="1"/>
    <row r="1056" s="19" customFormat="1"/>
    <row r="1057" s="19" customFormat="1"/>
    <row r="1058" s="19" customFormat="1"/>
    <row r="1059" s="19" customFormat="1"/>
    <row r="1060" s="19" customFormat="1"/>
    <row r="1061" s="19" customFormat="1"/>
    <row r="1062" s="19" customFormat="1"/>
    <row r="1063" s="19" customFormat="1"/>
    <row r="1064" s="19" customFormat="1"/>
    <row r="1065" s="19" customFormat="1"/>
    <row r="1066" s="19" customFormat="1"/>
    <row r="1067" s="19" customFormat="1"/>
    <row r="1068" s="19" customFormat="1"/>
    <row r="1069" s="19" customFormat="1"/>
    <row r="1070" s="19" customFormat="1"/>
    <row r="1071" s="19" customFormat="1"/>
    <row r="1072" s="19" customFormat="1"/>
    <row r="1073" s="19" customFormat="1"/>
    <row r="1074" s="19" customFormat="1"/>
    <row r="1075" s="19" customFormat="1"/>
    <row r="1076" s="19" customFormat="1"/>
    <row r="1077" s="19" customFormat="1"/>
    <row r="1078" s="19" customFormat="1"/>
    <row r="1079" s="19" customFormat="1"/>
    <row r="1080" s="19" customFormat="1"/>
    <row r="1081" s="19" customFormat="1"/>
    <row r="1082" s="19" customFormat="1"/>
    <row r="1083" s="19" customFormat="1"/>
    <row r="1084" s="19" customFormat="1"/>
    <row r="1085" s="19" customFormat="1"/>
    <row r="1086" s="19" customFormat="1"/>
    <row r="1087" s="19" customFormat="1"/>
    <row r="1088" s="19" customFormat="1"/>
    <row r="1089" s="19" customFormat="1"/>
    <row r="1090" s="19" customFormat="1"/>
    <row r="1091" s="19" customFormat="1"/>
    <row r="1092" s="19" customFormat="1"/>
    <row r="1093" s="19" customFormat="1"/>
    <row r="1094" s="19" customFormat="1"/>
    <row r="1095" s="19" customFormat="1"/>
    <row r="1096" s="19" customFormat="1"/>
    <row r="1097" s="19" customFormat="1"/>
    <row r="1098" s="19" customFormat="1"/>
    <row r="1099" s="19" customFormat="1"/>
    <row r="1100" s="19" customFormat="1"/>
    <row r="1101" s="19" customFormat="1"/>
    <row r="1102" s="19" customFormat="1"/>
    <row r="1103" s="19" customFormat="1"/>
    <row r="1104" s="19" customFormat="1"/>
    <row r="1105" s="19" customFormat="1"/>
    <row r="1106" s="19" customFormat="1"/>
    <row r="1107" s="19" customFormat="1"/>
    <row r="1108" s="19" customFormat="1"/>
    <row r="1109" s="19" customFormat="1"/>
    <row r="1110" s="19" customFormat="1"/>
    <row r="1111" s="19" customFormat="1"/>
    <row r="1112" s="19" customFormat="1"/>
    <row r="1113" s="19" customFormat="1"/>
    <row r="1114" s="19" customFormat="1"/>
    <row r="1115" s="19" customFormat="1"/>
    <row r="1116" s="19" customFormat="1"/>
    <row r="1117" s="19" customFormat="1"/>
    <row r="1118" s="19" customFormat="1"/>
    <row r="1119" s="19" customFormat="1"/>
    <row r="1120" s="19" customFormat="1"/>
    <row r="1121" s="19" customFormat="1"/>
    <row r="1122" s="19" customFormat="1"/>
    <row r="1123" s="19" customFormat="1"/>
    <row r="1124" s="19" customFormat="1"/>
    <row r="1125" s="19" customFormat="1"/>
    <row r="1126" s="19" customFormat="1"/>
    <row r="1127" s="19" customFormat="1"/>
    <row r="1128" s="19" customFormat="1"/>
    <row r="1129" s="19" customFormat="1"/>
    <row r="1130" s="19" customFormat="1"/>
    <row r="1131" s="19" customFormat="1"/>
    <row r="1132" s="19" customFormat="1"/>
    <row r="1133" s="19" customFormat="1"/>
    <row r="1134" s="19" customFormat="1"/>
    <row r="1135" s="19" customFormat="1"/>
    <row r="1136" s="19" customFormat="1"/>
    <row r="1137" s="19" customFormat="1"/>
    <row r="1138" s="19" customFormat="1"/>
    <row r="1139" s="19" customFormat="1"/>
    <row r="1140" s="19" customFormat="1"/>
    <row r="1141" s="19" customFormat="1"/>
    <row r="1142" s="19" customFormat="1"/>
    <row r="1143" s="19" customFormat="1"/>
    <row r="1144" s="19" customFormat="1"/>
    <row r="1145" s="19" customFormat="1"/>
    <row r="1146" s="19" customFormat="1"/>
    <row r="1147" s="19" customFormat="1"/>
    <row r="1148" s="19" customFormat="1"/>
    <row r="1149" s="19" customFormat="1"/>
    <row r="1150" s="19" customFormat="1"/>
    <row r="1151" s="19" customFormat="1"/>
    <row r="1152" s="19" customFormat="1"/>
    <row r="1153" s="19" customFormat="1"/>
    <row r="1154" s="19" customFormat="1"/>
    <row r="1155" s="19" customFormat="1"/>
    <row r="1156" s="19" customFormat="1"/>
    <row r="1157" s="19" customFormat="1"/>
    <row r="1158" s="19" customFormat="1"/>
    <row r="1159" s="19" customFormat="1"/>
    <row r="1160" s="19" customFormat="1"/>
    <row r="1161" s="19" customFormat="1"/>
    <row r="1162" s="19" customFormat="1"/>
    <row r="1163" s="19" customFormat="1"/>
    <row r="1164" s="19" customFormat="1"/>
    <row r="1165" s="19" customFormat="1"/>
    <row r="1166" s="19" customFormat="1"/>
    <row r="1167" s="19" customFormat="1"/>
    <row r="1168" s="19" customFormat="1"/>
    <row r="1169" s="19" customFormat="1"/>
    <row r="1170" s="19" customFormat="1"/>
    <row r="1171" s="19" customFormat="1"/>
    <row r="1172" s="19" customFormat="1"/>
    <row r="1173" s="19" customFormat="1"/>
    <row r="1174" s="19" customFormat="1"/>
    <row r="1175" s="19" customFormat="1"/>
    <row r="1176" s="19" customFormat="1"/>
    <row r="1177" s="19" customFormat="1"/>
    <row r="1178" s="19" customFormat="1"/>
    <row r="1179" s="19" customFormat="1"/>
    <row r="1180" s="19" customFormat="1"/>
    <row r="1181" s="19" customFormat="1"/>
    <row r="1182" s="19" customFormat="1"/>
    <row r="1183" s="19" customFormat="1"/>
    <row r="1184" s="19" customFormat="1"/>
    <row r="1185" s="19" customFormat="1"/>
    <row r="1186" s="19" customFormat="1"/>
    <row r="1187" s="19" customFormat="1"/>
    <row r="1188" s="19" customFormat="1"/>
    <row r="1189" s="19" customFormat="1"/>
    <row r="1190" s="19" customFormat="1"/>
    <row r="1191" s="19" customFormat="1"/>
    <row r="1192" s="19" customFormat="1"/>
    <row r="1193" s="19" customFormat="1"/>
    <row r="1194" s="19" customFormat="1"/>
    <row r="1195" s="19" customFormat="1"/>
    <row r="1196" s="19" customFormat="1"/>
    <row r="1197" s="19" customFormat="1"/>
    <row r="1198" s="19" customFormat="1"/>
    <row r="1199" s="19" customFormat="1"/>
    <row r="1200" s="19" customFormat="1"/>
    <row r="1201" s="19" customFormat="1"/>
    <row r="1202" s="19" customFormat="1"/>
    <row r="1203" s="19" customFormat="1"/>
    <row r="1204" s="19" customFormat="1"/>
    <row r="1205" s="19" customFormat="1"/>
    <row r="1206" s="19" customFormat="1"/>
    <row r="1207" s="19" customFormat="1"/>
    <row r="1208" s="19" customFormat="1"/>
    <row r="1209" s="19" customFormat="1"/>
    <row r="1210" s="19" customFormat="1"/>
    <row r="1211" s="19" customFormat="1"/>
    <row r="1212" s="19" customFormat="1"/>
    <row r="1213" s="19" customFormat="1"/>
    <row r="1214" s="19" customFormat="1"/>
    <row r="1215" s="19" customFormat="1"/>
    <row r="1216" s="19" customFormat="1"/>
    <row r="1217" s="19" customFormat="1"/>
    <row r="1218" s="19" customFormat="1"/>
    <row r="1219" s="19" customFormat="1"/>
    <row r="1220" s="19" customFormat="1"/>
    <row r="1221" s="19" customFormat="1"/>
    <row r="1222" s="19" customFormat="1"/>
    <row r="1223" s="19" customFormat="1"/>
    <row r="1224" s="19" customFormat="1"/>
    <row r="1225" s="19" customFormat="1"/>
    <row r="1226" s="19" customFormat="1"/>
    <row r="1227" s="19" customFormat="1"/>
    <row r="1228" s="19" customFormat="1"/>
    <row r="1229" s="19" customFormat="1"/>
    <row r="1230" s="19" customFormat="1"/>
    <row r="1231" s="19" customFormat="1"/>
    <row r="1232" s="19" customFormat="1"/>
    <row r="1233" s="19" customFormat="1"/>
    <row r="1234" s="19" customFormat="1"/>
    <row r="1235" s="19" customFormat="1"/>
    <row r="1236" s="19" customFormat="1"/>
    <row r="1237" s="19" customFormat="1"/>
    <row r="1238" s="19" customFormat="1"/>
    <row r="1239" s="19" customFormat="1"/>
    <row r="1240" s="19" customFormat="1"/>
    <row r="1241" s="19" customFormat="1"/>
    <row r="1242" s="19" customFormat="1"/>
    <row r="1243" s="19" customFormat="1"/>
    <row r="1244" s="19" customFormat="1"/>
    <row r="1245" s="19" customFormat="1"/>
    <row r="1246" s="19" customFormat="1"/>
    <row r="1247" s="19" customFormat="1"/>
    <row r="1248" s="19" customFormat="1"/>
    <row r="1249" s="19" customFormat="1"/>
    <row r="1250" s="19" customFormat="1"/>
    <row r="1251" s="19" customFormat="1"/>
    <row r="1252" s="19" customFormat="1"/>
    <row r="1253" s="19" customFormat="1"/>
    <row r="1254" s="19" customFormat="1"/>
    <row r="1255" s="19" customFormat="1"/>
    <row r="1256" s="19" customFormat="1"/>
    <row r="1257" s="19" customFormat="1"/>
    <row r="1258" s="19" customFormat="1"/>
    <row r="1259" s="19" customFormat="1"/>
    <row r="1260" s="19" customFormat="1"/>
    <row r="1261" s="19" customFormat="1"/>
    <row r="1262" s="19" customFormat="1"/>
    <row r="1263" s="19" customFormat="1"/>
    <row r="1264" s="19" customFormat="1"/>
    <row r="1265" s="19" customFormat="1"/>
    <row r="1266" s="19" customFormat="1"/>
    <row r="1267" s="19" customFormat="1"/>
    <row r="1268" s="19" customFormat="1"/>
    <row r="1269" s="19" customFormat="1"/>
    <row r="1270" s="19" customFormat="1"/>
    <row r="1271" s="19" customFormat="1"/>
    <row r="1272" s="19" customFormat="1"/>
    <row r="1273" s="19" customFormat="1"/>
    <row r="1274" s="19" customFormat="1"/>
    <row r="1275" s="19" customFormat="1"/>
    <row r="1276" s="19" customFormat="1"/>
    <row r="1277" s="19" customFormat="1"/>
    <row r="1278" s="19" customFormat="1"/>
    <row r="1279" s="19" customFormat="1"/>
    <row r="1280" s="19" customFormat="1"/>
    <row r="1281" s="19" customFormat="1"/>
    <row r="1282" s="19" customFormat="1"/>
    <row r="1283" s="19" customFormat="1"/>
    <row r="1284" s="19" customFormat="1"/>
    <row r="1285" s="19" customFormat="1"/>
    <row r="1286" s="19" customFormat="1"/>
    <row r="1287" s="19" customFormat="1"/>
    <row r="1288" s="19" customFormat="1"/>
    <row r="1289" s="19" customFormat="1"/>
    <row r="1290" s="19" customFormat="1"/>
    <row r="1291" s="19" customFormat="1"/>
    <row r="1292" s="19" customFormat="1"/>
    <row r="1293" s="19" customFormat="1"/>
    <row r="1294" s="19" customFormat="1"/>
    <row r="1295" s="19" customFormat="1"/>
    <row r="1296" s="19" customFormat="1"/>
    <row r="1297" s="19" customFormat="1"/>
    <row r="1298" s="19" customFormat="1"/>
    <row r="1299" s="19" customFormat="1"/>
    <row r="1300" s="19" customFormat="1"/>
    <row r="1301" s="19" customFormat="1"/>
    <row r="1302" s="19" customFormat="1"/>
    <row r="1303" s="19" customFormat="1"/>
    <row r="1304" s="19" customFormat="1"/>
    <row r="1305" s="19" customFormat="1"/>
    <row r="1306" s="19" customFormat="1"/>
    <row r="1307" s="19" customFormat="1"/>
    <row r="1308" s="19" customFormat="1"/>
    <row r="1309" s="19" customFormat="1"/>
    <row r="1310" s="19" customFormat="1"/>
    <row r="1311" s="19" customFormat="1"/>
    <row r="1312" s="19" customFormat="1"/>
    <row r="1313" s="19" customFormat="1"/>
    <row r="1314" s="19" customFormat="1"/>
    <row r="1315" s="19" customFormat="1"/>
    <row r="1316" s="19" customFormat="1"/>
    <row r="1317" s="19" customFormat="1"/>
    <row r="1318" s="19" customFormat="1"/>
    <row r="1319" s="19" customFormat="1"/>
    <row r="1320" s="19" customFormat="1"/>
    <row r="1321" s="19" customFormat="1"/>
    <row r="1322" s="19" customFormat="1"/>
    <row r="1323" s="19" customFormat="1"/>
    <row r="1324" s="19" customFormat="1"/>
    <row r="1325" s="19" customFormat="1"/>
    <row r="1326" s="19" customFormat="1"/>
    <row r="1327" s="19" customFormat="1"/>
    <row r="1328" s="19" customFormat="1"/>
    <row r="1329" s="19" customFormat="1"/>
    <row r="1330" s="19" customFormat="1"/>
    <row r="1331" s="19" customFormat="1"/>
    <row r="1332" s="19" customFormat="1"/>
    <row r="1333" s="19" customFormat="1"/>
    <row r="1334" s="19" customFormat="1"/>
    <row r="1335" s="19" customFormat="1"/>
    <row r="1336" s="19" customFormat="1"/>
    <row r="1337" s="19" customFormat="1"/>
    <row r="1338" s="19" customFormat="1"/>
    <row r="1339" s="19" customFormat="1"/>
    <row r="1340" s="19" customFormat="1"/>
    <row r="1341" s="19" customFormat="1"/>
    <row r="1342" s="19" customFormat="1"/>
    <row r="1343" s="19" customFormat="1"/>
    <row r="1344" s="19" customFormat="1"/>
    <row r="1345" s="19" customFormat="1"/>
    <row r="1346" s="19" customFormat="1"/>
    <row r="1347" s="19" customFormat="1"/>
    <row r="1348" s="19" customFormat="1"/>
    <row r="1349" s="19" customFormat="1"/>
    <row r="1350" s="19" customFormat="1"/>
    <row r="1351" s="19" customFormat="1"/>
    <row r="1352" s="19" customFormat="1"/>
    <row r="1353" s="19" customFormat="1"/>
    <row r="1354" s="19" customFormat="1"/>
    <row r="1355" s="19" customFormat="1"/>
    <row r="1356" s="19" customFormat="1"/>
    <row r="1357" s="19" customFormat="1"/>
    <row r="1358" s="19" customFormat="1"/>
    <row r="1359" s="19" customFormat="1"/>
    <row r="1360" s="19" customFormat="1"/>
    <row r="1361" s="19" customFormat="1"/>
    <row r="1362" s="19" customFormat="1"/>
    <row r="1363" s="19" customFormat="1"/>
    <row r="1364" s="19" customFormat="1"/>
    <row r="1365" s="19" customFormat="1"/>
    <row r="1366" s="19" customFormat="1"/>
    <row r="1367" s="19" customFormat="1"/>
    <row r="1368" s="19" customFormat="1"/>
    <row r="1369" s="19" customFormat="1"/>
    <row r="1370" s="19" customFormat="1"/>
    <row r="1371" s="19" customFormat="1"/>
    <row r="1372" s="19" customFormat="1"/>
    <row r="1373" s="19" customFormat="1"/>
    <row r="1374" s="19" customFormat="1"/>
    <row r="1375" s="19" customFormat="1"/>
    <row r="1376" s="19" customFormat="1"/>
    <row r="1377" s="19" customFormat="1"/>
    <row r="1378" s="19" customFormat="1"/>
    <row r="1379" s="19" customFormat="1"/>
    <row r="1380" s="19" customFormat="1"/>
    <row r="1381" s="19" customFormat="1"/>
    <row r="1382" s="19" customFormat="1"/>
    <row r="1383" s="19" customFormat="1"/>
    <row r="1384" s="19" customFormat="1"/>
    <row r="1385" s="19" customFormat="1"/>
    <row r="1386" s="19" customFormat="1"/>
    <row r="1387" s="19" customFormat="1"/>
    <row r="1388" s="19" customFormat="1"/>
    <row r="1389" s="19" customFormat="1"/>
    <row r="1390" s="19" customFormat="1"/>
    <row r="1391" s="19" customFormat="1"/>
    <row r="1392" s="19" customFormat="1"/>
    <row r="1393" s="19" customFormat="1"/>
    <row r="1394" s="19" customFormat="1"/>
    <row r="1395" s="19" customFormat="1"/>
    <row r="1396" s="19" customFormat="1"/>
    <row r="1397" s="19" customFormat="1"/>
    <row r="1398" s="19" customFormat="1"/>
    <row r="1399" s="19" customFormat="1"/>
    <row r="1400" s="19" customFormat="1"/>
    <row r="1401" s="19" customFormat="1"/>
    <row r="1402" s="19" customFormat="1"/>
    <row r="1403" s="19" customFormat="1"/>
    <row r="1404" s="19" customFormat="1"/>
    <row r="1405" s="19" customFormat="1"/>
    <row r="1406" s="19" customFormat="1"/>
    <row r="1407" s="19" customFormat="1"/>
    <row r="1408" s="19" customFormat="1"/>
    <row r="1409" s="19" customFormat="1"/>
    <row r="1410" s="19" customFormat="1"/>
    <row r="1411" s="19" customFormat="1"/>
    <row r="1412" s="19" customFormat="1"/>
    <row r="1413" s="19" customFormat="1"/>
    <row r="1414" s="19" customFormat="1"/>
    <row r="1415" s="19" customFormat="1"/>
    <row r="1416" s="19" customFormat="1"/>
    <row r="1417" s="19" customFormat="1"/>
    <row r="1418" s="19" customFormat="1"/>
    <row r="1419" s="19" customFormat="1"/>
    <row r="1420" s="19" customFormat="1"/>
    <row r="1421" s="19" customFormat="1"/>
    <row r="1422" s="19" customFormat="1"/>
    <row r="1423" s="19" customFormat="1"/>
    <row r="1424" s="19" customFormat="1"/>
    <row r="1425" s="19" customFormat="1"/>
    <row r="1426" s="19" customFormat="1"/>
    <row r="1427" s="19" customFormat="1"/>
    <row r="1428" s="19" customFormat="1"/>
    <row r="1429" s="19" customFormat="1"/>
    <row r="1430" s="19" customFormat="1"/>
    <row r="1431" s="19" customFormat="1"/>
    <row r="1432" s="19" customFormat="1"/>
    <row r="1433" s="19" customFormat="1"/>
    <row r="1434" s="19" customFormat="1"/>
    <row r="1435" s="19" customFormat="1"/>
    <row r="1436" s="19" customFormat="1"/>
    <row r="1437" s="19" customFormat="1"/>
    <row r="1438" s="19" customFormat="1"/>
    <row r="1439" s="19" customFormat="1"/>
    <row r="1440" s="19" customFormat="1"/>
    <row r="1441" s="19" customFormat="1"/>
    <row r="1442" s="19" customFormat="1"/>
    <row r="1443" s="19" customFormat="1"/>
    <row r="1444" s="19" customFormat="1"/>
    <row r="1445" s="19" customFormat="1"/>
    <row r="1446" s="19" customFormat="1"/>
    <row r="1447" s="19" customFormat="1"/>
    <row r="1448" s="19" customFormat="1"/>
    <row r="1449" s="19" customFormat="1"/>
    <row r="1450" s="19" customFormat="1"/>
    <row r="1451" s="19" customFormat="1"/>
    <row r="1452" s="19" customFormat="1"/>
    <row r="1453" s="19" customFormat="1"/>
    <row r="1454" s="19" customFormat="1"/>
    <row r="1455" s="19" customFormat="1"/>
    <row r="1456" s="19" customFormat="1"/>
    <row r="1457" s="19" customFormat="1"/>
    <row r="1458" s="19" customFormat="1"/>
    <row r="1459" s="19" customFormat="1"/>
    <row r="1460" s="19" customFormat="1"/>
    <row r="1461" s="19" customFormat="1"/>
    <row r="1462" s="19" customFormat="1"/>
    <row r="1463" s="19" customFormat="1"/>
    <row r="1464" s="19" customFormat="1"/>
    <row r="1465" s="19" customFormat="1"/>
    <row r="1466" s="19" customFormat="1"/>
    <row r="1467" s="19" customFormat="1"/>
    <row r="1468" s="19" customFormat="1"/>
    <row r="1469" s="19" customFormat="1"/>
    <row r="1470" s="19" customFormat="1"/>
    <row r="1471" s="19" customFormat="1"/>
    <row r="1472" s="19" customFormat="1"/>
    <row r="1473" s="19" customFormat="1"/>
    <row r="1474" s="19" customFormat="1"/>
    <row r="1475" s="19" customFormat="1"/>
    <row r="1476" s="19" customFormat="1"/>
    <row r="1477" s="19" customFormat="1"/>
    <row r="1478" s="19" customFormat="1"/>
    <row r="1479" s="19" customFormat="1"/>
    <row r="1480" s="19" customFormat="1"/>
    <row r="1481" s="19" customFormat="1"/>
    <row r="1482" s="19" customFormat="1"/>
    <row r="1483" s="19" customFormat="1"/>
    <row r="1484" s="19" customFormat="1"/>
    <row r="1485" s="19" customFormat="1"/>
    <row r="1486" s="19" customFormat="1"/>
    <row r="1487" s="19" customFormat="1"/>
    <row r="1488" s="19" customFormat="1"/>
    <row r="1489" s="19" customFormat="1"/>
    <row r="1490" s="19" customFormat="1"/>
    <row r="1491" s="19" customFormat="1"/>
    <row r="1492" s="19" customFormat="1"/>
    <row r="1493" s="19" customFormat="1"/>
    <row r="1494" s="19" customFormat="1"/>
    <row r="1495" s="19" customFormat="1"/>
    <row r="1496" s="19" customFormat="1"/>
    <row r="1497" s="19" customFormat="1"/>
    <row r="1498" s="19" customFormat="1"/>
    <row r="1499" s="19" customFormat="1"/>
    <row r="1500" s="19" customFormat="1"/>
    <row r="1501" s="19" customFormat="1"/>
    <row r="1502" s="19" customFormat="1"/>
    <row r="1503" s="19" customFormat="1"/>
    <row r="1504" s="19" customFormat="1"/>
    <row r="1505" s="19" customFormat="1"/>
    <row r="1506" s="19" customFormat="1"/>
    <row r="1507" s="19" customFormat="1"/>
    <row r="1508" s="19" customFormat="1"/>
    <row r="1509" s="19" customFormat="1"/>
    <row r="1510" s="19" customFormat="1"/>
    <row r="1511" s="19" customFormat="1"/>
    <row r="1512" s="19" customFormat="1"/>
    <row r="1513" s="19" customFormat="1"/>
    <row r="1514" s="19" customFormat="1"/>
    <row r="1515" s="19" customFormat="1"/>
    <row r="1516" s="19" customFormat="1"/>
    <row r="1517" s="19" customFormat="1"/>
    <row r="1518" s="19" customFormat="1"/>
    <row r="1519" s="19" customFormat="1"/>
    <row r="1520" s="19" customFormat="1"/>
    <row r="1521" s="19" customFormat="1"/>
    <row r="1522" s="19" customFormat="1"/>
    <row r="1523" s="19" customFormat="1"/>
    <row r="1524" s="19" customFormat="1"/>
    <row r="1525" s="19" customFormat="1"/>
    <row r="1526" s="19" customFormat="1"/>
    <row r="1527" s="19" customFormat="1"/>
    <row r="1528" s="19" customFormat="1"/>
    <row r="1529" s="19" customFormat="1"/>
    <row r="1530" s="19" customFormat="1"/>
    <row r="1531" s="19" customFormat="1"/>
    <row r="1532" s="19" customFormat="1"/>
    <row r="1533" s="19" customFormat="1"/>
    <row r="1534" s="19" customFormat="1"/>
    <row r="1535" s="19" customFormat="1"/>
    <row r="1536" s="19" customFormat="1"/>
    <row r="1537" s="19" customFormat="1"/>
    <row r="1538" s="19" customFormat="1"/>
    <row r="1539" s="19" customFormat="1"/>
    <row r="1540" s="19" customFormat="1"/>
    <row r="1541" s="19" customFormat="1"/>
    <row r="1542" s="19" customFormat="1"/>
    <row r="1543" s="19" customFormat="1"/>
    <row r="1544" s="19" customFormat="1"/>
    <row r="1545" s="19" customFormat="1"/>
    <row r="1546" s="19" customFormat="1"/>
    <row r="1547" s="19" customFormat="1"/>
    <row r="1548" s="19" customFormat="1"/>
    <row r="1549" s="19" customFormat="1"/>
    <row r="1550" s="19" customFormat="1"/>
    <row r="1551" s="19" customFormat="1"/>
    <row r="1552" s="19" customFormat="1"/>
    <row r="1553" s="19" customFormat="1"/>
    <row r="1554" s="19" customFormat="1"/>
    <row r="1555" s="19" customFormat="1"/>
    <row r="1556" s="19" customFormat="1"/>
    <row r="1557" s="19" customFormat="1"/>
    <row r="1558" s="19" customFormat="1"/>
    <row r="1559" s="19" customFormat="1"/>
    <row r="1560" s="19" customFormat="1"/>
    <row r="1561" s="19" customFormat="1"/>
    <row r="1562" s="19" customFormat="1"/>
    <row r="1563" s="19" customFormat="1"/>
    <row r="1564" s="19" customFormat="1"/>
    <row r="1565" s="19" customFormat="1"/>
    <row r="1566" s="19" customFormat="1"/>
    <row r="1567" s="19" customFormat="1"/>
    <row r="1568" s="19" customFormat="1"/>
    <row r="1569" s="19" customFormat="1"/>
    <row r="1570" s="19" customFormat="1"/>
    <row r="1571" s="19" customFormat="1"/>
    <row r="1572" s="19" customFormat="1"/>
    <row r="1573" s="19" customFormat="1"/>
    <row r="1574" s="19" customFormat="1"/>
    <row r="1575" s="19" customFormat="1"/>
    <row r="1576" s="19" customFormat="1"/>
    <row r="1577" s="19" customFormat="1"/>
    <row r="1578" s="19" customFormat="1"/>
    <row r="1579" s="19" customFormat="1"/>
    <row r="1580" s="19" customFormat="1"/>
    <row r="1581" s="19" customFormat="1"/>
    <row r="1582" s="19" customFormat="1"/>
    <row r="1583" s="19" customFormat="1"/>
    <row r="1584" s="19" customFormat="1"/>
    <row r="1585" s="19" customFormat="1"/>
    <row r="1586" s="19" customFormat="1"/>
    <row r="1587" s="19" customFormat="1"/>
    <row r="1588" s="19" customFormat="1"/>
    <row r="1589" s="19" customFormat="1"/>
    <row r="1590" s="19" customFormat="1"/>
    <row r="1591" s="19" customFormat="1"/>
    <row r="1592" s="19" customFormat="1"/>
    <row r="1593" s="19" customFormat="1"/>
    <row r="1594" s="19" customFormat="1"/>
    <row r="1595" s="19" customFormat="1"/>
    <row r="1596" s="19" customFormat="1"/>
    <row r="1597" s="19" customFormat="1"/>
    <row r="1598" s="19" customFormat="1"/>
    <row r="1599" s="19" customFormat="1"/>
    <row r="1600" s="19" customFormat="1"/>
    <row r="1601" s="19" customFormat="1"/>
    <row r="1602" s="19" customFormat="1"/>
    <row r="1603" s="19" customFormat="1"/>
    <row r="1604" s="19" customFormat="1"/>
    <row r="1605" s="19" customFormat="1"/>
    <row r="1606" s="19" customFormat="1"/>
    <row r="1607" s="19" customFormat="1"/>
    <row r="1608" s="19" customFormat="1"/>
    <row r="1609" s="19" customFormat="1"/>
    <row r="1610" s="19" customFormat="1"/>
    <row r="1611" s="19" customFormat="1"/>
    <row r="1612" s="19" customFormat="1"/>
    <row r="1613" s="19" customFormat="1"/>
    <row r="1614" s="19" customFormat="1"/>
    <row r="1615" s="19" customFormat="1"/>
    <row r="1616" s="19" customFormat="1"/>
    <row r="1617" s="19" customFormat="1"/>
    <row r="1618" s="19" customFormat="1"/>
    <row r="1619" s="19" customFormat="1"/>
    <row r="1620" s="19" customFormat="1"/>
    <row r="1621" s="19" customFormat="1"/>
    <row r="1622" s="19" customFormat="1"/>
    <row r="1623" s="19" customFormat="1"/>
    <row r="1624" s="19" customFormat="1"/>
    <row r="1625" s="19" customFormat="1"/>
    <row r="1626" s="19" customFormat="1"/>
    <row r="1627" s="19" customFormat="1"/>
    <row r="1628" s="19" customFormat="1"/>
    <row r="1629" s="19" customFormat="1"/>
    <row r="1630" s="19" customFormat="1"/>
    <row r="1631" s="19" customFormat="1"/>
    <row r="1632" s="19" customFormat="1"/>
    <row r="1633" s="19" customFormat="1"/>
    <row r="1634" s="19" customFormat="1"/>
    <row r="1635" s="19" customFormat="1"/>
    <row r="1636" s="19" customFormat="1"/>
    <row r="1637" s="19" customFormat="1"/>
    <row r="1638" s="19" customFormat="1"/>
    <row r="1639" s="19" customFormat="1"/>
    <row r="1640" s="19" customFormat="1"/>
    <row r="1641" s="19" customFormat="1"/>
    <row r="1642" s="19" customFormat="1"/>
    <row r="1643" s="19" customFormat="1"/>
    <row r="1644" s="19" customFormat="1"/>
    <row r="1645" s="19" customFormat="1"/>
    <row r="1646" s="19" customFormat="1"/>
    <row r="1647" s="19" customFormat="1"/>
    <row r="1648" s="19" customFormat="1"/>
    <row r="1649" s="19" customFormat="1"/>
    <row r="1650" s="19" customFormat="1"/>
    <row r="1651" s="19" customFormat="1"/>
    <row r="1652" s="19" customFormat="1"/>
    <row r="1653" s="19" customFormat="1"/>
    <row r="1654" s="19" customFormat="1"/>
    <row r="1655" s="19" customFormat="1"/>
    <row r="1656" s="19" customFormat="1"/>
    <row r="1657" s="19" customFormat="1"/>
    <row r="1658" s="19" customFormat="1"/>
    <row r="1659" s="19" customFormat="1"/>
    <row r="1660" s="19" customFormat="1"/>
    <row r="1661" s="19" customFormat="1"/>
    <row r="1662" s="19" customFormat="1"/>
    <row r="1663" s="19" customFormat="1"/>
    <row r="1664" s="19" customFormat="1"/>
    <row r="1665" s="19" customFormat="1"/>
    <row r="1666" s="19" customFormat="1"/>
    <row r="1667" s="19" customFormat="1"/>
    <row r="1668" s="19" customFormat="1"/>
    <row r="1669" s="19" customFormat="1"/>
    <row r="1670" s="19" customFormat="1"/>
    <row r="1671" s="19" customFormat="1"/>
    <row r="1672" s="19" customFormat="1"/>
    <row r="1673" s="19" customFormat="1"/>
    <row r="1674" s="19" customFormat="1"/>
    <row r="1675" s="19" customFormat="1"/>
    <row r="1676" s="19" customFormat="1"/>
    <row r="1677" s="19" customFormat="1"/>
    <row r="1678" s="19" customFormat="1"/>
    <row r="1679" s="19" customFormat="1"/>
    <row r="1680" s="19" customFormat="1"/>
    <row r="1681" s="19" customFormat="1"/>
    <row r="1682" s="19" customFormat="1"/>
    <row r="1683" s="19" customFormat="1"/>
    <row r="1684" s="19" customFormat="1"/>
    <row r="1685" s="19" customFormat="1"/>
    <row r="1686" s="19" customFormat="1"/>
    <row r="1687" s="19" customFormat="1"/>
    <row r="1688" s="19" customFormat="1"/>
    <row r="1689" s="19" customFormat="1"/>
    <row r="1690" s="19" customFormat="1"/>
    <row r="1691" s="19" customFormat="1"/>
    <row r="1692" s="19" customFormat="1"/>
    <row r="1693" s="19" customFormat="1"/>
    <row r="1694" s="19" customFormat="1"/>
    <row r="1695" s="19" customFormat="1"/>
    <row r="1696" s="19" customFormat="1"/>
    <row r="1697" s="19" customFormat="1"/>
    <row r="1698" s="19" customFormat="1"/>
    <row r="1699" s="19" customFormat="1"/>
    <row r="1700" s="19" customFormat="1"/>
    <row r="1701" s="19" customFormat="1"/>
    <row r="1702" s="19" customFormat="1"/>
    <row r="1703" s="19" customFormat="1"/>
    <row r="1704" s="19" customFormat="1"/>
    <row r="1705" s="19" customFormat="1"/>
    <row r="1706" s="19" customFormat="1"/>
    <row r="1707" s="19" customFormat="1"/>
    <row r="1708" s="19" customFormat="1"/>
    <row r="1709" s="19" customFormat="1"/>
    <row r="1710" s="19" customFormat="1"/>
    <row r="1711" s="19" customFormat="1"/>
    <row r="1712" s="19" customFormat="1"/>
    <row r="1713" s="19" customFormat="1"/>
    <row r="1714" s="19" customFormat="1"/>
    <row r="1715" s="19" customFormat="1"/>
    <row r="1716" s="19" customFormat="1"/>
    <row r="1717" s="19" customFormat="1"/>
    <row r="1718" s="19" customFormat="1"/>
    <row r="1719" s="19" customFormat="1"/>
    <row r="1720" s="19" customFormat="1"/>
    <row r="1721" s="19" customFormat="1"/>
    <row r="1722" s="19" customFormat="1"/>
    <row r="1723" s="19" customFormat="1"/>
    <row r="1724" s="19" customFormat="1"/>
    <row r="1725" s="19" customFormat="1"/>
    <row r="1726" s="19" customFormat="1"/>
    <row r="1727" s="19" customFormat="1"/>
    <row r="1728" s="19" customFormat="1"/>
    <row r="1729" s="19" customFormat="1"/>
    <row r="1730" s="19" customFormat="1"/>
    <row r="1731" s="19" customFormat="1"/>
    <row r="1732" s="19" customFormat="1"/>
    <row r="1733" s="19" customFormat="1"/>
    <row r="1734" s="19" customFormat="1"/>
    <row r="1735" s="19" customFormat="1"/>
    <row r="1736" s="19" customFormat="1"/>
    <row r="1737" s="19" customFormat="1"/>
    <row r="1738" s="19" customFormat="1"/>
    <row r="1739" s="19" customFormat="1"/>
    <row r="1740" s="19" customFormat="1"/>
    <row r="1741" s="19" customFormat="1"/>
    <row r="1742" s="19" customFormat="1"/>
    <row r="1743" s="19" customFormat="1"/>
    <row r="1744" s="19" customFormat="1"/>
    <row r="1745" s="19" customFormat="1"/>
    <row r="1746" s="19" customFormat="1"/>
    <row r="1747" s="19" customFormat="1"/>
    <row r="1748" s="19" customFormat="1"/>
    <row r="1749" s="19" customFormat="1"/>
    <row r="1750" s="19" customFormat="1"/>
    <row r="1751" s="19" customFormat="1"/>
    <row r="1752" s="19" customFormat="1"/>
    <row r="1753" s="19" customFormat="1"/>
    <row r="1754" s="19" customFormat="1"/>
    <row r="1755" s="19" customFormat="1"/>
    <row r="1756" s="19" customFormat="1"/>
    <row r="1757" s="19" customFormat="1"/>
    <row r="1758" s="19" customFormat="1"/>
    <row r="1759" s="19" customFormat="1"/>
    <row r="1760" s="19" customFormat="1"/>
    <row r="1761" s="19" customFormat="1"/>
    <row r="1762" s="19" customFormat="1"/>
    <row r="1763" s="19" customFormat="1"/>
    <row r="1764" s="19" customFormat="1"/>
    <row r="1765" s="19" customFormat="1"/>
    <row r="1766" s="19" customFormat="1"/>
    <row r="1767" s="19" customFormat="1"/>
    <row r="1768" s="19" customFormat="1"/>
    <row r="1769" s="19" customFormat="1"/>
    <row r="1770" s="19" customFormat="1"/>
    <row r="1771" s="19" customFormat="1"/>
    <row r="1772" s="19" customFormat="1"/>
    <row r="1773" s="19" customFormat="1"/>
    <row r="1774" s="19" customFormat="1"/>
    <row r="1775" s="19" customFormat="1"/>
    <row r="1776" s="19" customFormat="1"/>
    <row r="1777" s="19" customFormat="1"/>
    <row r="1778" s="19" customFormat="1"/>
    <row r="1779" s="19" customFormat="1"/>
    <row r="1780" s="19" customFormat="1"/>
    <row r="1781" s="19" customFormat="1"/>
    <row r="1782" s="19" customFormat="1"/>
    <row r="1783" s="19" customFormat="1"/>
    <row r="1784" s="19" customFormat="1"/>
    <row r="1785" s="19" customFormat="1"/>
    <row r="1786" s="19" customFormat="1"/>
    <row r="1787" s="19" customFormat="1"/>
    <row r="1788" s="19" customFormat="1"/>
    <row r="1789" s="19" customFormat="1"/>
    <row r="1790" s="19" customFormat="1"/>
    <row r="1791" s="19" customFormat="1"/>
    <row r="1792" s="19" customFormat="1"/>
    <row r="1793" s="19" customFormat="1"/>
    <row r="1794" s="19" customFormat="1"/>
    <row r="1795" s="19" customFormat="1"/>
    <row r="1796" s="19" customFormat="1"/>
    <row r="1797" s="19" customFormat="1"/>
    <row r="1798" s="19" customFormat="1"/>
    <row r="1799" s="19" customFormat="1"/>
    <row r="1800" s="19" customFormat="1"/>
    <row r="1801" s="19" customFormat="1"/>
    <row r="1802" s="19" customFormat="1"/>
    <row r="1803" s="19" customFormat="1"/>
    <row r="1804" s="19" customFormat="1"/>
    <row r="1805" s="19" customFormat="1"/>
    <row r="1806" s="19" customFormat="1"/>
    <row r="1807" s="19" customFormat="1"/>
    <row r="1808" s="19" customFormat="1"/>
    <row r="1809" s="19" customFormat="1"/>
    <row r="1810" s="19" customFormat="1"/>
    <row r="1811" s="19" customFormat="1"/>
    <row r="1812" s="19" customFormat="1"/>
    <row r="1813" s="19" customFormat="1"/>
    <row r="1814" s="19" customFormat="1"/>
    <row r="1815" s="19" customFormat="1"/>
    <row r="1816" s="19" customFormat="1"/>
    <row r="1817" s="19" customFormat="1"/>
    <row r="1818" s="19" customFormat="1"/>
    <row r="1819" s="19" customFormat="1"/>
    <row r="1820" s="19" customFormat="1"/>
    <row r="1821" s="19" customFormat="1"/>
    <row r="1822" s="19" customFormat="1"/>
    <row r="1823" s="19" customFormat="1"/>
    <row r="1824" s="19" customFormat="1"/>
    <row r="1825" s="19" customFormat="1"/>
    <row r="1826" s="19" customFormat="1"/>
    <row r="1827" s="19" customFormat="1"/>
    <row r="1828" s="19" customFormat="1"/>
    <row r="1829" s="19" customFormat="1"/>
    <row r="1830" s="19" customFormat="1"/>
    <row r="1831" s="19" customFormat="1"/>
    <row r="1832" s="19" customFormat="1"/>
    <row r="1833" s="19" customFormat="1"/>
    <row r="1834" s="19" customFormat="1"/>
    <row r="1835" s="19" customFormat="1"/>
    <row r="1836" s="19" customFormat="1"/>
    <row r="1837" s="19" customFormat="1"/>
    <row r="1838" s="19" customFormat="1"/>
    <row r="1839" s="19" customFormat="1"/>
    <row r="1840" s="19" customFormat="1"/>
    <row r="1841" s="19" customFormat="1"/>
    <row r="1842" s="19" customFormat="1"/>
    <row r="1843" s="19" customFormat="1"/>
    <row r="1844" s="19" customFormat="1"/>
    <row r="1845" s="19" customFormat="1"/>
    <row r="1846" s="19" customFormat="1"/>
    <row r="1847" s="19" customFormat="1"/>
    <row r="1848" s="19" customFormat="1"/>
    <row r="1849" s="19" customFormat="1"/>
    <row r="1850" s="19" customFormat="1"/>
    <row r="1851" s="19" customFormat="1"/>
    <row r="1852" s="19" customFormat="1"/>
    <row r="1853" s="19" customFormat="1"/>
    <row r="1854" s="19" customFormat="1"/>
    <row r="1855" s="19" customFormat="1"/>
    <row r="1856" s="19" customFormat="1"/>
    <row r="1857" s="19" customFormat="1"/>
    <row r="1858" s="19" customFormat="1"/>
    <row r="1859" s="19" customFormat="1"/>
    <row r="1860" s="19" customFormat="1"/>
    <row r="1861" s="19" customFormat="1"/>
    <row r="1862" s="19" customFormat="1"/>
    <row r="1863" s="19" customFormat="1"/>
    <row r="1864" s="19" customFormat="1"/>
    <row r="1865" s="19" customFormat="1"/>
    <row r="1866" s="19" customFormat="1"/>
    <row r="1867" s="19" customFormat="1"/>
    <row r="1868" s="19" customFormat="1"/>
    <row r="1869" s="19" customFormat="1"/>
    <row r="1870" s="19" customFormat="1"/>
    <row r="1871" s="19" customFormat="1"/>
    <row r="1872" s="19" customFormat="1"/>
    <row r="1873" s="19" customFormat="1"/>
    <row r="1874" s="19" customFormat="1"/>
    <row r="1875" s="19" customFormat="1"/>
    <row r="1876" s="19" customFormat="1"/>
    <row r="1877" s="19" customFormat="1"/>
    <row r="1878" s="19" customFormat="1"/>
    <row r="1879" s="19" customFormat="1"/>
    <row r="1880" s="19" customFormat="1"/>
    <row r="1881" s="19" customFormat="1"/>
    <row r="1882" s="19" customFormat="1"/>
    <row r="1883" s="19" customFormat="1"/>
    <row r="1884" s="19" customFormat="1"/>
    <row r="1885" s="19" customFormat="1"/>
    <row r="1886" s="19" customFormat="1"/>
    <row r="1887" s="19" customFormat="1"/>
    <row r="1888" s="19" customFormat="1"/>
    <row r="1889" s="19" customFormat="1"/>
    <row r="1890" s="19" customFormat="1"/>
    <row r="1891" s="19" customFormat="1"/>
    <row r="1892" s="19" customFormat="1"/>
    <row r="1893" s="19" customFormat="1"/>
    <row r="1894" s="19" customFormat="1"/>
    <row r="1895" s="19" customFormat="1"/>
    <row r="1896" s="19" customFormat="1"/>
    <row r="1897" s="19" customFormat="1"/>
    <row r="1898" s="19" customFormat="1"/>
    <row r="1899" s="19" customFormat="1"/>
    <row r="1900" s="19" customFormat="1"/>
    <row r="1901" s="19" customFormat="1"/>
    <row r="1902" s="19" customFormat="1"/>
    <row r="1903" s="19" customFormat="1"/>
    <row r="1904" s="19" customFormat="1"/>
    <row r="1905" s="19" customFormat="1"/>
    <row r="1906" s="19" customFormat="1"/>
    <row r="1907" s="19" customFormat="1"/>
    <row r="1908" s="19" customFormat="1"/>
    <row r="1909" s="19" customFormat="1"/>
    <row r="1910" s="19" customFormat="1"/>
    <row r="1911" s="19" customFormat="1"/>
    <row r="1912" s="19" customFormat="1"/>
    <row r="1913" s="19" customFormat="1"/>
    <row r="1914" s="19" customFormat="1"/>
    <row r="1915" s="19" customFormat="1"/>
    <row r="1916" s="19" customFormat="1"/>
    <row r="1917" s="19" customFormat="1"/>
    <row r="1918" s="19" customFormat="1"/>
    <row r="1919" s="19" customFormat="1"/>
    <row r="1920" s="19" customFormat="1"/>
    <row r="1921" s="19" customFormat="1"/>
    <row r="1922" s="19" customFormat="1"/>
    <row r="1923" s="19" customFormat="1"/>
    <row r="1924" s="19" customFormat="1"/>
    <row r="1925" s="19" customFormat="1"/>
    <row r="1926" s="19" customFormat="1"/>
    <row r="1927" s="19" customFormat="1"/>
    <row r="1928" s="19" customFormat="1"/>
    <row r="1929" s="19" customFormat="1"/>
    <row r="1930" s="19" customFormat="1"/>
    <row r="1931" s="19" customFormat="1"/>
    <row r="1932" s="19" customFormat="1"/>
    <row r="1933" s="19" customFormat="1"/>
    <row r="1934" s="19" customFormat="1"/>
    <row r="1935" s="19" customFormat="1"/>
    <row r="1936" s="19" customFormat="1"/>
    <row r="1937" s="19" customFormat="1"/>
    <row r="1938" s="19" customFormat="1"/>
    <row r="1939" s="19" customFormat="1"/>
    <row r="1940" s="19" customFormat="1"/>
    <row r="1941" s="19" customFormat="1"/>
    <row r="1942" s="19" customFormat="1"/>
    <row r="1943" s="19" customFormat="1"/>
    <row r="1944" s="19" customFormat="1"/>
    <row r="1945" s="19" customFormat="1"/>
    <row r="1946" s="19" customFormat="1"/>
    <row r="1947" s="19" customFormat="1"/>
    <row r="1948" s="19" customFormat="1"/>
    <row r="1949" s="19" customFormat="1"/>
    <row r="1950" s="19" customFormat="1"/>
    <row r="1951" s="19" customFormat="1"/>
    <row r="1952" s="19" customFormat="1"/>
    <row r="1953" s="19" customFormat="1"/>
    <row r="1954" s="19" customFormat="1"/>
    <row r="1955" s="19" customFormat="1"/>
    <row r="1956" s="19" customFormat="1"/>
    <row r="1957" s="19" customFormat="1"/>
    <row r="1958" s="19" customFormat="1"/>
    <row r="1959" s="19" customFormat="1"/>
    <row r="1960" s="19" customFormat="1"/>
    <row r="1961" s="19" customFormat="1"/>
    <row r="1962" s="19" customFormat="1"/>
    <row r="1963" s="19" customFormat="1"/>
    <row r="1964" s="19" customFormat="1"/>
    <row r="1965" s="19" customFormat="1"/>
    <row r="1966" s="19" customFormat="1"/>
    <row r="1967" s="19" customFormat="1"/>
    <row r="1968" s="19" customFormat="1"/>
    <row r="1969" s="19" customFormat="1"/>
    <row r="1970" s="19" customFormat="1"/>
    <row r="1971" s="19" customFormat="1"/>
    <row r="1972" s="19" customFormat="1"/>
    <row r="1973" s="19" customFormat="1"/>
    <row r="1974" s="19" customFormat="1"/>
    <row r="1975" s="19" customFormat="1"/>
    <row r="1976" s="19" customFormat="1"/>
    <row r="1977" s="19" customFormat="1"/>
    <row r="1978" s="19" customFormat="1"/>
    <row r="1979" s="19" customFormat="1"/>
    <row r="1980" s="19" customFormat="1"/>
    <row r="1981" s="19" customFormat="1"/>
    <row r="1982" s="19" customFormat="1"/>
    <row r="1983" s="19" customFormat="1"/>
    <row r="1984" s="19" customFormat="1"/>
    <row r="1985" s="19" customFormat="1"/>
    <row r="1986" s="19" customFormat="1"/>
    <row r="1987" s="19" customFormat="1"/>
    <row r="1988" s="19" customFormat="1"/>
    <row r="1989" s="19" customFormat="1"/>
    <row r="1990" s="19" customFormat="1"/>
    <row r="1991" s="19" customFormat="1"/>
    <row r="1992" s="19" customFormat="1"/>
    <row r="1993" s="19" customFormat="1"/>
    <row r="1994" s="19" customFormat="1"/>
    <row r="1995" s="19" customFormat="1"/>
    <row r="1996" s="19" customFormat="1"/>
    <row r="1997" s="19" customFormat="1"/>
    <row r="1998" s="19" customFormat="1"/>
    <row r="1999" s="19" customFormat="1"/>
    <row r="2000" s="19" customFormat="1"/>
    <row r="2001" s="19" customFormat="1"/>
    <row r="2002" s="19" customFormat="1"/>
    <row r="2003" s="19" customFormat="1"/>
    <row r="2004" s="19" customFormat="1"/>
    <row r="2005" s="19" customFormat="1"/>
    <row r="2006" s="19" customFormat="1"/>
    <row r="2007" s="19" customFormat="1"/>
    <row r="2008" s="19" customFormat="1"/>
    <row r="2009" s="19" customFormat="1"/>
    <row r="2010" s="19" customFormat="1"/>
    <row r="2011" s="19" customFormat="1"/>
    <row r="2012" s="19" customFormat="1"/>
    <row r="2013" s="19" customFormat="1"/>
    <row r="2014" s="19" customFormat="1"/>
    <row r="2015" s="19" customFormat="1"/>
    <row r="2016" s="19" customFormat="1"/>
    <row r="2017" s="19" customFormat="1"/>
    <row r="2018" s="19" customFormat="1"/>
    <row r="2019" s="19" customFormat="1"/>
    <row r="2020" s="19" customFormat="1"/>
    <row r="2021" s="19" customFormat="1"/>
    <row r="2022" s="19" customFormat="1"/>
    <row r="2023" s="19" customFormat="1"/>
    <row r="2024" s="19" customFormat="1"/>
    <row r="2025" s="19" customFormat="1"/>
    <row r="2026" s="19" customFormat="1"/>
    <row r="2027" s="19" customFormat="1"/>
    <row r="2028" s="19" customFormat="1"/>
    <row r="2029" s="19" customFormat="1"/>
    <row r="2030" s="19" customFormat="1"/>
    <row r="2031" s="19" customFormat="1"/>
    <row r="2032" s="19" customFormat="1"/>
    <row r="2033" s="19" customFormat="1"/>
    <row r="2034" s="19" customFormat="1"/>
    <row r="2035" s="19" customFormat="1"/>
    <row r="2036" s="19" customFormat="1"/>
    <row r="2037" s="19" customFormat="1"/>
    <row r="2038" s="19" customFormat="1"/>
    <row r="2039" s="19" customFormat="1"/>
    <row r="2040" s="19" customFormat="1"/>
    <row r="2041" s="19" customFormat="1"/>
    <row r="2042" s="19" customFormat="1"/>
    <row r="2043" s="19" customFormat="1"/>
    <row r="2044" s="19" customFormat="1"/>
    <row r="2045" s="19" customFormat="1"/>
    <row r="2046" s="19" customFormat="1"/>
    <row r="2047" s="19" customFormat="1"/>
    <row r="2048" s="19" customFormat="1"/>
    <row r="2049" s="19" customFormat="1"/>
    <row r="2050" s="19" customFormat="1"/>
    <row r="2051" s="19" customFormat="1"/>
    <row r="2052" s="19" customFormat="1"/>
    <row r="2053" s="19" customFormat="1"/>
    <row r="2054" s="19" customFormat="1"/>
    <row r="2055" s="19" customFormat="1"/>
    <row r="2056" s="19" customFormat="1"/>
    <row r="2057" s="19" customFormat="1"/>
    <row r="2058" s="19" customFormat="1"/>
    <row r="2059" s="19" customFormat="1"/>
    <row r="2060" s="19" customFormat="1"/>
    <row r="2061" s="19" customFormat="1"/>
    <row r="2062" s="19" customFormat="1"/>
    <row r="2063" s="19" customFormat="1"/>
    <row r="2064" s="19" customFormat="1"/>
    <row r="2065" s="19" customFormat="1"/>
    <row r="2066" s="19" customFormat="1"/>
    <row r="2067" s="19" customFormat="1"/>
    <row r="2068" s="19" customFormat="1"/>
    <row r="2069" s="19" customFormat="1"/>
    <row r="2070" s="19" customFormat="1"/>
    <row r="2071" s="19" customFormat="1"/>
    <row r="2072" s="19" customFormat="1"/>
    <row r="2073" s="19" customFormat="1"/>
    <row r="2074" s="19" customFormat="1"/>
    <row r="2075" s="19" customFormat="1"/>
    <row r="2076" s="19" customFormat="1"/>
    <row r="2077" s="19" customFormat="1"/>
    <row r="2078" s="19" customFormat="1"/>
    <row r="2079" s="19" customFormat="1"/>
    <row r="2080" s="19" customFormat="1"/>
    <row r="2081" s="19" customFormat="1"/>
    <row r="2082" s="19" customFormat="1"/>
    <row r="2083" s="19" customFormat="1"/>
    <row r="2084" s="19" customFormat="1"/>
    <row r="2085" s="19" customFormat="1"/>
    <row r="2086" s="19" customFormat="1"/>
    <row r="2087" s="19" customFormat="1"/>
    <row r="2088" s="19" customFormat="1"/>
    <row r="2089" s="19" customFormat="1"/>
    <row r="2090" s="19" customFormat="1"/>
    <row r="2091" s="19" customFormat="1"/>
    <row r="2092" s="19" customFormat="1"/>
    <row r="2093" s="19" customFormat="1"/>
    <row r="2094" s="19" customFormat="1"/>
    <row r="2095" s="19" customFormat="1"/>
    <row r="2096" s="19" customFormat="1"/>
    <row r="2097" s="19" customFormat="1"/>
    <row r="2098" s="19" customFormat="1"/>
    <row r="2099" s="19" customFormat="1"/>
    <row r="2100" s="19" customFormat="1"/>
    <row r="2101" s="19" customFormat="1"/>
    <row r="2102" s="19" customFormat="1"/>
    <row r="2103" s="19" customFormat="1"/>
    <row r="2104" s="19" customFormat="1"/>
    <row r="2105" s="19" customFormat="1"/>
    <row r="2106" s="19" customFormat="1"/>
    <row r="2107" s="19" customFormat="1"/>
    <row r="2108" s="19" customFormat="1"/>
    <row r="2109" s="19" customFormat="1"/>
    <row r="2110" s="19" customFormat="1"/>
    <row r="2111" s="19" customFormat="1"/>
    <row r="2112" s="19" customFormat="1"/>
    <row r="2113" s="19" customFormat="1"/>
    <row r="2114" s="19" customFormat="1"/>
    <row r="2115" s="19" customFormat="1"/>
    <row r="2116" s="19" customFormat="1"/>
    <row r="2117" s="19" customFormat="1"/>
    <row r="2118" s="19" customFormat="1"/>
    <row r="2119" s="19" customFormat="1"/>
    <row r="2120" s="19" customFormat="1"/>
    <row r="2121" s="19" customFormat="1"/>
    <row r="2122" s="19" customFormat="1"/>
    <row r="2123" s="19" customFormat="1"/>
    <row r="2124" s="19" customFormat="1"/>
    <row r="2125" s="19" customFormat="1"/>
    <row r="2126" s="19" customFormat="1"/>
    <row r="2127" s="19" customFormat="1"/>
    <row r="2128" s="19" customFormat="1"/>
    <row r="2129" s="19" customFormat="1"/>
    <row r="2130" s="19" customFormat="1"/>
    <row r="2131" s="19" customFormat="1"/>
    <row r="2132" s="19" customFormat="1"/>
    <row r="2133" s="19" customFormat="1"/>
    <row r="2134" s="19" customFormat="1"/>
    <row r="2135" s="19" customFormat="1"/>
    <row r="2136" s="19" customFormat="1"/>
    <row r="2137" s="19" customFormat="1"/>
    <row r="2138" s="19" customFormat="1"/>
    <row r="2139" s="19" customFormat="1"/>
    <row r="2140" s="19" customFormat="1"/>
    <row r="2141" s="19" customFormat="1"/>
    <row r="2142" s="19" customFormat="1"/>
    <row r="2143" s="19" customFormat="1"/>
    <row r="2144" s="19" customFormat="1"/>
    <row r="2145" s="19" customFormat="1"/>
    <row r="2146" s="19" customFormat="1"/>
    <row r="2147" s="19" customFormat="1"/>
    <row r="2148" s="19" customFormat="1"/>
    <row r="2149" s="19" customFormat="1"/>
    <row r="2150" s="19" customFormat="1"/>
    <row r="2151" s="19" customFormat="1"/>
    <row r="2152" s="19" customFormat="1"/>
    <row r="2153" s="19" customFormat="1"/>
    <row r="2154" s="19" customFormat="1"/>
    <row r="2155" s="19" customFormat="1"/>
    <row r="2156" s="19" customFormat="1"/>
    <row r="2157" s="19" customFormat="1"/>
    <row r="2158" s="19" customFormat="1"/>
    <row r="2159" s="19" customFormat="1"/>
    <row r="2160" s="19" customFormat="1"/>
    <row r="2161" s="19" customFormat="1"/>
    <row r="2162" s="19" customFormat="1"/>
    <row r="2163" s="19" customFormat="1"/>
    <row r="2164" s="19" customFormat="1"/>
    <row r="2165" s="19" customFormat="1"/>
    <row r="2166" s="19" customFormat="1"/>
    <row r="2167" s="19" customFormat="1"/>
    <row r="2168" s="19" customFormat="1"/>
    <row r="2169" s="19" customFormat="1"/>
    <row r="2170" s="19" customFormat="1"/>
    <row r="2171" s="19" customFormat="1"/>
    <row r="2172" s="19" customFormat="1"/>
    <row r="2173" s="19" customFormat="1"/>
    <row r="2174" s="19" customFormat="1"/>
    <row r="2175" s="19" customFormat="1"/>
    <row r="2176" s="19" customFormat="1"/>
    <row r="2177" s="19" customFormat="1"/>
    <row r="2178" s="19" customFormat="1"/>
    <row r="2179" s="19" customFormat="1"/>
    <row r="2180" s="19" customFormat="1"/>
    <row r="2181" s="19" customFormat="1"/>
    <row r="2182" s="19" customFormat="1"/>
    <row r="2183" s="19" customFormat="1"/>
    <row r="2184" s="19" customFormat="1"/>
    <row r="2185" s="19" customFormat="1"/>
    <row r="2186" s="19" customFormat="1"/>
    <row r="2187" s="19" customFormat="1"/>
    <row r="2188" s="19" customFormat="1"/>
    <row r="2189" s="19" customFormat="1"/>
    <row r="2190" s="19" customFormat="1"/>
    <row r="2191" s="19" customFormat="1"/>
    <row r="2192" s="19" customFormat="1"/>
    <row r="2193" s="19" customFormat="1"/>
    <row r="2194" s="19" customFormat="1"/>
    <row r="2195" s="19" customFormat="1"/>
    <row r="2196" s="19" customFormat="1"/>
    <row r="2197" s="19" customFormat="1"/>
    <row r="2198" s="19" customFormat="1"/>
    <row r="2199" s="19" customFormat="1"/>
    <row r="2200" s="19" customFormat="1"/>
    <row r="2201" s="19" customFormat="1"/>
    <row r="2202" s="19" customFormat="1"/>
    <row r="2203" s="19" customFormat="1"/>
    <row r="2204" s="19" customFormat="1"/>
    <row r="2205" s="19" customFormat="1"/>
    <row r="2206" s="19" customFormat="1"/>
    <row r="2207" s="19" customFormat="1"/>
    <row r="2208" s="19" customFormat="1"/>
    <row r="2209" s="19" customFormat="1"/>
    <row r="2210" s="19" customFormat="1"/>
    <row r="2211" s="19" customFormat="1"/>
    <row r="2212" s="19" customFormat="1"/>
    <row r="2213" s="19" customFormat="1"/>
    <row r="2214" s="19" customFormat="1"/>
    <row r="2215" s="19" customFormat="1"/>
    <row r="2216" s="19" customFormat="1"/>
    <row r="2217" s="19" customFormat="1"/>
    <row r="2218" s="19" customFormat="1"/>
    <row r="2219" s="19" customFormat="1"/>
    <row r="2220" s="19" customFormat="1"/>
    <row r="2221" s="19" customFormat="1"/>
    <row r="2222" s="19" customFormat="1"/>
    <row r="2223" s="19" customFormat="1"/>
    <row r="2224" s="19" customFormat="1"/>
    <row r="2225" s="19" customFormat="1"/>
    <row r="2226" s="19" customFormat="1"/>
    <row r="2227" s="19" customFormat="1"/>
    <row r="2228" s="19" customFormat="1"/>
    <row r="2229" s="19" customFormat="1"/>
    <row r="2230" s="19" customFormat="1"/>
    <row r="2231" s="19" customFormat="1"/>
    <row r="2232" s="19" customFormat="1"/>
    <row r="2233" s="19" customFormat="1"/>
    <row r="2234" s="19" customFormat="1"/>
    <row r="2235" s="19" customFormat="1"/>
    <row r="2236" s="19" customFormat="1"/>
    <row r="2237" s="19" customFormat="1"/>
    <row r="2238" s="19" customFormat="1"/>
    <row r="2239" s="19" customFormat="1"/>
    <row r="2240" s="19" customFormat="1"/>
    <row r="2241" s="19" customFormat="1"/>
    <row r="2242" s="19" customFormat="1"/>
    <row r="2243" s="19" customFormat="1"/>
    <row r="2244" s="19" customFormat="1"/>
    <row r="2245" s="19" customFormat="1"/>
    <row r="2246" s="19" customFormat="1"/>
    <row r="2247" s="19" customFormat="1"/>
    <row r="2248" s="19" customFormat="1"/>
    <row r="2249" s="19" customFormat="1"/>
    <row r="2250" s="19" customFormat="1"/>
    <row r="2251" s="19" customFormat="1"/>
    <row r="2252" s="19" customFormat="1"/>
    <row r="2253" s="19" customFormat="1"/>
    <row r="2254" s="19" customFormat="1"/>
    <row r="2255" s="19" customFormat="1"/>
    <row r="2256" s="19" customFormat="1"/>
    <row r="2257" s="19" customFormat="1"/>
    <row r="2258" s="19" customFormat="1"/>
    <row r="2259" s="19" customFormat="1"/>
    <row r="2260" s="19" customFormat="1"/>
    <row r="2261" s="19" customFormat="1"/>
    <row r="2262" s="19" customFormat="1"/>
    <row r="2263" s="19" customFormat="1"/>
    <row r="2264" s="19" customFormat="1"/>
    <row r="2265" s="19" customFormat="1"/>
    <row r="2266" s="19" customFormat="1"/>
    <row r="2267" s="19" customFormat="1"/>
    <row r="2268" s="19" customFormat="1"/>
    <row r="2269" s="19" customFormat="1"/>
    <row r="2270" s="19" customFormat="1"/>
    <row r="2271" s="19" customFormat="1"/>
    <row r="2272" s="19" customFormat="1"/>
    <row r="2273" s="19" customFormat="1"/>
    <row r="2274" s="19" customFormat="1"/>
    <row r="2275" s="19" customFormat="1"/>
    <row r="2276" s="19" customFormat="1"/>
    <row r="2277" s="19" customFormat="1"/>
    <row r="2278" s="19" customFormat="1"/>
    <row r="2279" s="19" customFormat="1"/>
    <row r="2280" s="19" customFormat="1"/>
    <row r="2281" s="19" customFormat="1"/>
    <row r="2282" s="19" customFormat="1"/>
    <row r="2283" s="19" customFormat="1"/>
    <row r="2284" s="19" customFormat="1"/>
    <row r="2285" s="19" customFormat="1"/>
    <row r="2286" s="19" customFormat="1"/>
    <row r="2287" s="19" customFormat="1"/>
    <row r="2288" s="19" customFormat="1"/>
    <row r="2289" s="19" customFormat="1"/>
    <row r="2290" s="19" customFormat="1"/>
    <row r="2291" s="19" customFormat="1"/>
    <row r="2292" s="19" customFormat="1"/>
    <row r="2293" s="19" customFormat="1"/>
    <row r="2294" s="19" customFormat="1"/>
    <row r="2295" s="19" customFormat="1"/>
    <row r="2296" s="19" customFormat="1"/>
    <row r="2297" s="19" customFormat="1"/>
    <row r="2298" s="19" customFormat="1"/>
    <row r="2299" s="19" customFormat="1"/>
    <row r="2300" s="19" customFormat="1"/>
    <row r="2301" s="19" customFormat="1"/>
    <row r="2302" s="19" customFormat="1"/>
    <row r="2303" s="19" customFormat="1"/>
    <row r="2304" s="19" customFormat="1"/>
    <row r="2305" s="19" customFormat="1"/>
    <row r="2306" s="19" customFormat="1"/>
    <row r="2307" s="19" customFormat="1"/>
    <row r="2308" s="19" customFormat="1"/>
    <row r="2309" s="19" customFormat="1"/>
    <row r="2310" s="19" customFormat="1"/>
    <row r="2311" s="19" customFormat="1"/>
    <row r="2312" s="19" customFormat="1"/>
    <row r="2313" s="19" customFormat="1"/>
    <row r="2314" s="19" customFormat="1"/>
    <row r="2315" s="19" customFormat="1"/>
    <row r="2316" s="19" customFormat="1"/>
    <row r="2317" s="19" customFormat="1"/>
    <row r="2318" s="19" customFormat="1"/>
    <row r="2319" s="19" customFormat="1"/>
    <row r="2320" s="19" customFormat="1"/>
    <row r="2321" s="19" customFormat="1"/>
    <row r="2322" s="19" customFormat="1"/>
    <row r="2323" s="19" customFormat="1"/>
    <row r="2324" s="19" customFormat="1"/>
    <row r="2325" s="19" customFormat="1"/>
    <row r="2326" s="19" customFormat="1"/>
    <row r="2327" s="19" customFormat="1"/>
    <row r="2328" s="19" customFormat="1"/>
    <row r="2329" s="19" customFormat="1"/>
    <row r="2330" s="19" customFormat="1"/>
    <row r="2331" s="19" customFormat="1"/>
    <row r="2332" s="19" customFormat="1"/>
    <row r="2333" s="19" customFormat="1"/>
    <row r="2334" s="19" customFormat="1"/>
    <row r="2335" s="19" customFormat="1"/>
    <row r="2336" s="19" customFormat="1"/>
    <row r="2337" s="19" customFormat="1"/>
    <row r="2338" s="19" customFormat="1"/>
    <row r="2339" s="19" customFormat="1"/>
    <row r="2340" s="19" customFormat="1"/>
    <row r="2341" s="19" customFormat="1"/>
    <row r="2342" s="19" customFormat="1"/>
    <row r="2343" s="19" customFormat="1"/>
    <row r="2344" s="19" customFormat="1"/>
    <row r="2345" s="19" customFormat="1"/>
    <row r="2346" s="19" customFormat="1"/>
    <row r="2347" s="19" customFormat="1"/>
    <row r="2348" s="19" customFormat="1"/>
    <row r="2349" s="19" customFormat="1"/>
    <row r="2350" s="19" customFormat="1"/>
    <row r="2351" s="19" customFormat="1"/>
    <row r="2352" s="19" customFormat="1"/>
    <row r="2353" s="19" customFormat="1"/>
    <row r="2354" s="19" customFormat="1"/>
    <row r="2355" s="19" customFormat="1"/>
    <row r="2356" s="19" customFormat="1"/>
    <row r="2357" s="19" customFormat="1"/>
    <row r="2358" s="19" customFormat="1"/>
    <row r="2359" s="19" customFormat="1"/>
    <row r="2360" s="19" customFormat="1"/>
    <row r="2361" s="19" customFormat="1"/>
    <row r="2362" s="19" customFormat="1"/>
    <row r="2363" s="19" customFormat="1"/>
    <row r="2364" s="19" customFormat="1"/>
    <row r="2365" s="19" customFormat="1"/>
    <row r="2366" s="19" customFormat="1"/>
    <row r="2367" s="19" customFormat="1"/>
    <row r="2368" s="19" customFormat="1"/>
    <row r="2369" s="19" customFormat="1"/>
    <row r="2370" s="19" customFormat="1"/>
    <row r="2371" s="19" customFormat="1"/>
    <row r="2372" s="19" customFormat="1"/>
    <row r="2373" s="19" customFormat="1"/>
    <row r="2374" s="19" customFormat="1"/>
    <row r="2375" s="19" customFormat="1"/>
    <row r="2376" s="19" customFormat="1"/>
    <row r="2377" s="19" customFormat="1"/>
    <row r="2378" s="19" customFormat="1"/>
    <row r="2379" s="19" customFormat="1"/>
    <row r="2380" s="19" customFormat="1"/>
    <row r="2381" s="19" customFormat="1"/>
    <row r="2382" s="19" customFormat="1"/>
    <row r="2383" s="19" customFormat="1"/>
    <row r="2384" s="19" customFormat="1"/>
    <row r="2385" s="19" customFormat="1"/>
    <row r="2386" s="19" customFormat="1"/>
    <row r="2387" s="19" customFormat="1"/>
    <row r="2388" s="19" customFormat="1"/>
    <row r="2389" s="19" customFormat="1"/>
    <row r="2390" s="19" customFormat="1"/>
    <row r="2391" s="19" customFormat="1"/>
    <row r="2392" s="19" customFormat="1"/>
    <row r="2393" s="19" customFormat="1"/>
    <row r="2394" s="19" customFormat="1"/>
    <row r="2395" s="19" customFormat="1"/>
    <row r="2396" s="19" customFormat="1"/>
    <row r="2397" s="19" customFormat="1"/>
    <row r="2398" s="19" customFormat="1"/>
    <row r="2399" s="19" customFormat="1"/>
    <row r="2400" s="19" customFormat="1"/>
    <row r="2401" s="19" customFormat="1"/>
    <row r="2402" s="19" customFormat="1"/>
    <row r="2403" s="19" customFormat="1"/>
    <row r="2404" s="19" customFormat="1"/>
    <row r="2405" s="19" customFormat="1"/>
    <row r="2406" s="19" customFormat="1"/>
    <row r="2407" s="19" customFormat="1"/>
    <row r="2408" s="19" customFormat="1"/>
    <row r="2409" s="19" customFormat="1"/>
    <row r="2410" s="19" customFormat="1"/>
    <row r="2411" s="19" customFormat="1"/>
    <row r="2412" s="19" customFormat="1"/>
    <row r="2413" s="19" customFormat="1"/>
    <row r="2414" s="19" customFormat="1"/>
    <row r="2415" s="19" customFormat="1"/>
    <row r="2416" s="19" customFormat="1"/>
    <row r="2417" s="19" customFormat="1"/>
    <row r="2418" s="19" customFormat="1"/>
    <row r="2419" s="19" customFormat="1"/>
    <row r="2420" s="19" customFormat="1"/>
    <row r="2421" s="19" customFormat="1"/>
    <row r="2422" s="19" customFormat="1"/>
    <row r="2423" s="19" customFormat="1"/>
    <row r="2424" s="19" customFormat="1"/>
    <row r="2425" s="19" customFormat="1"/>
    <row r="2426" s="19" customFormat="1"/>
    <row r="2427" s="19" customFormat="1"/>
    <row r="2428" s="19" customFormat="1"/>
    <row r="2429" s="19" customFormat="1"/>
    <row r="2430" s="19" customFormat="1"/>
    <row r="2431" s="19" customFormat="1"/>
    <row r="2432" s="19" customFormat="1"/>
    <row r="2433" s="19" customFormat="1"/>
    <row r="2434" s="19" customFormat="1"/>
    <row r="2435" s="19" customFormat="1"/>
    <row r="2436" s="19" customFormat="1"/>
    <row r="2437" s="19" customFormat="1"/>
    <row r="2438" s="19" customFormat="1"/>
    <row r="2439" s="19" customFormat="1"/>
    <row r="2440" s="19" customFormat="1"/>
    <row r="2441" s="19" customFormat="1"/>
    <row r="2442" s="19" customFormat="1"/>
    <row r="2443" s="19" customFormat="1"/>
    <row r="2444" s="19" customFormat="1"/>
    <row r="2445" s="19" customFormat="1"/>
    <row r="2446" s="19" customFormat="1"/>
    <row r="2447" s="19" customFormat="1"/>
    <row r="2448" s="19" customFormat="1"/>
    <row r="2449" s="19" customFormat="1"/>
    <row r="2450" s="19" customFormat="1"/>
    <row r="2451" s="19" customFormat="1"/>
    <row r="2452" s="19" customFormat="1"/>
    <row r="2453" s="19" customFormat="1"/>
    <row r="2454" s="19" customFormat="1"/>
    <row r="2455" s="19" customFormat="1"/>
    <row r="2456" s="19" customFormat="1"/>
    <row r="2457" s="19" customFormat="1"/>
    <row r="2458" s="19" customFormat="1"/>
    <row r="2459" s="19" customFormat="1"/>
    <row r="2460" s="19" customFormat="1"/>
    <row r="2461" s="19" customFormat="1"/>
    <row r="2462" s="19" customFormat="1"/>
    <row r="2463" s="19" customFormat="1"/>
    <row r="2464" s="19" customFormat="1"/>
    <row r="2465" s="19" customFormat="1"/>
    <row r="2466" s="19" customFormat="1"/>
    <row r="2467" s="19" customFormat="1"/>
    <row r="2468" s="19" customFormat="1"/>
    <row r="2469" s="19" customFormat="1"/>
    <row r="2470" s="19" customFormat="1"/>
    <row r="2471" s="19" customFormat="1"/>
    <row r="2472" s="19" customFormat="1"/>
    <row r="2473" s="19" customFormat="1"/>
    <row r="2474" s="19" customFormat="1"/>
    <row r="2475" s="19" customFormat="1"/>
    <row r="2476" s="19" customFormat="1"/>
    <row r="2477" s="19" customFormat="1"/>
    <row r="2478" s="19" customFormat="1"/>
    <row r="2479" s="19" customFormat="1"/>
    <row r="2480" s="19" customFormat="1"/>
    <row r="2481" s="19" customFormat="1"/>
    <row r="2482" s="19" customFormat="1"/>
    <row r="2483" s="19" customFormat="1"/>
    <row r="2484" s="19" customFormat="1"/>
    <row r="2485" s="19" customFormat="1"/>
    <row r="2486" s="19" customFormat="1"/>
    <row r="2487" s="19" customFormat="1"/>
    <row r="2488" s="19" customFormat="1"/>
    <row r="2489" s="19" customFormat="1"/>
    <row r="2490" s="19" customFormat="1"/>
    <row r="2491" s="19" customFormat="1"/>
    <row r="2492" s="19" customFormat="1"/>
    <row r="2493" s="19" customFormat="1"/>
    <row r="2494" s="19" customFormat="1"/>
    <row r="2495" s="19" customFormat="1"/>
    <row r="2496" s="19" customFormat="1"/>
    <row r="2497" s="19" customFormat="1"/>
    <row r="2498" s="19" customFormat="1"/>
    <row r="2499" s="19" customFormat="1"/>
    <row r="2500" s="19" customFormat="1"/>
    <row r="2501" s="19" customFormat="1"/>
    <row r="2502" s="19" customFormat="1"/>
    <row r="2503" s="19" customFormat="1"/>
    <row r="2504" s="19" customFormat="1"/>
    <row r="2505" s="19" customFormat="1"/>
    <row r="2506" s="19" customFormat="1"/>
    <row r="2507" s="19" customFormat="1"/>
    <row r="2508" s="19" customFormat="1"/>
    <row r="2509" s="19" customFormat="1"/>
    <row r="2510" s="19" customFormat="1"/>
    <row r="2511" s="19" customFormat="1"/>
    <row r="2512" s="19" customFormat="1"/>
    <row r="2513" s="19" customFormat="1"/>
    <row r="2514" s="19" customFormat="1"/>
    <row r="2515" s="19" customFormat="1"/>
    <row r="2516" s="19" customFormat="1"/>
    <row r="2517" s="19" customFormat="1"/>
    <row r="2518" s="19" customFormat="1"/>
    <row r="2519" s="19" customFormat="1"/>
    <row r="2520" s="19" customFormat="1"/>
    <row r="2521" s="19" customFormat="1"/>
    <row r="2522" s="19" customFormat="1"/>
    <row r="2523" s="19" customFormat="1"/>
    <row r="2524" s="19" customFormat="1"/>
    <row r="2525" s="19" customFormat="1"/>
    <row r="2526" s="19" customFormat="1"/>
    <row r="2527" s="19" customFormat="1"/>
    <row r="2528" s="19" customFormat="1"/>
    <row r="2529" s="19" customFormat="1"/>
    <row r="2530" s="19" customFormat="1"/>
    <row r="2531" s="19" customFormat="1"/>
    <row r="2532" s="19" customFormat="1"/>
    <row r="2533" s="19" customFormat="1"/>
    <row r="2534" s="19" customFormat="1"/>
    <row r="2535" s="19" customFormat="1"/>
    <row r="2536" s="19" customFormat="1"/>
    <row r="2537" s="19" customFormat="1"/>
    <row r="2538" s="19" customFormat="1"/>
    <row r="2539" s="19" customFormat="1"/>
    <row r="2540" s="19" customFormat="1"/>
    <row r="2541" s="19" customFormat="1"/>
    <row r="2542" s="19" customFormat="1"/>
    <row r="2543" s="19" customFormat="1"/>
    <row r="2544" s="19" customFormat="1"/>
    <row r="2545" s="19" customFormat="1"/>
    <row r="2546" s="19" customFormat="1"/>
    <row r="2547" s="19" customFormat="1"/>
    <row r="2548" s="19" customFormat="1"/>
    <row r="2549" s="19" customFormat="1"/>
    <row r="2550" s="19" customFormat="1"/>
    <row r="2551" s="19" customFormat="1"/>
    <row r="2552" s="19" customFormat="1"/>
    <row r="2553" s="19" customFormat="1"/>
    <row r="2554" s="19" customFormat="1"/>
    <row r="2555" s="19" customFormat="1"/>
    <row r="2556" s="19" customFormat="1"/>
    <row r="2557" s="19" customFormat="1"/>
    <row r="2558" s="19" customFormat="1"/>
    <row r="2559" s="19" customFormat="1"/>
    <row r="2560" s="19" customFormat="1"/>
    <row r="2561" s="19" customFormat="1"/>
    <row r="2562" s="19" customFormat="1"/>
    <row r="2563" s="19" customFormat="1"/>
    <row r="2564" s="19" customFormat="1"/>
    <row r="2565" s="19" customFormat="1"/>
    <row r="2566" s="19" customFormat="1"/>
    <row r="2567" s="19" customFormat="1"/>
    <row r="2568" s="19" customFormat="1"/>
    <row r="2569" s="19" customFormat="1"/>
    <row r="2570" s="19" customFormat="1"/>
    <row r="2571" s="19" customFormat="1"/>
    <row r="2572" s="19" customFormat="1"/>
    <row r="2573" s="19" customFormat="1"/>
    <row r="2574" s="19" customFormat="1"/>
    <row r="2575" s="19" customFormat="1"/>
    <row r="2576" s="19" customFormat="1"/>
    <row r="2577" s="19" customFormat="1"/>
    <row r="2578" s="19" customFormat="1"/>
    <row r="2579" s="19" customFormat="1"/>
    <row r="2580" s="19" customFormat="1"/>
    <row r="2581" s="19" customFormat="1"/>
    <row r="2582" s="19" customFormat="1"/>
    <row r="2583" s="19" customFormat="1"/>
    <row r="2584" s="19" customFormat="1"/>
    <row r="2585" s="19" customFormat="1"/>
    <row r="2586" s="19" customFormat="1"/>
    <row r="2587" s="19" customFormat="1"/>
    <row r="2588" s="19" customFormat="1"/>
    <row r="2589" s="19" customFormat="1"/>
    <row r="2590" s="19" customFormat="1"/>
    <row r="2591" s="19" customFormat="1"/>
    <row r="2592" s="19" customFormat="1"/>
    <row r="2593" s="19" customFormat="1"/>
    <row r="2594" s="19" customFormat="1"/>
    <row r="2595" s="19" customFormat="1"/>
    <row r="2596" s="19" customFormat="1"/>
    <row r="2597" s="19" customFormat="1"/>
    <row r="2598" s="19" customFormat="1"/>
    <row r="2599" s="19" customFormat="1"/>
    <row r="2600" s="19" customFormat="1"/>
    <row r="2601" s="19" customFormat="1"/>
    <row r="2602" s="19" customFormat="1"/>
    <row r="2603" s="19" customFormat="1"/>
    <row r="2604" s="19" customFormat="1"/>
    <row r="2605" s="19" customFormat="1"/>
    <row r="2606" s="19" customFormat="1"/>
    <row r="2607" s="19" customFormat="1"/>
    <row r="2608" s="19" customFormat="1"/>
    <row r="2609" s="19" customFormat="1"/>
    <row r="2610" s="19" customFormat="1"/>
    <row r="2611" s="19" customFormat="1"/>
    <row r="2612" s="19" customFormat="1"/>
    <row r="2613" s="19" customFormat="1"/>
    <row r="2614" s="19" customFormat="1"/>
    <row r="2615" s="19" customFormat="1"/>
    <row r="2616" s="19" customFormat="1"/>
    <row r="2617" s="19" customFormat="1"/>
    <row r="2618" s="19" customFormat="1"/>
    <row r="2619" s="19" customFormat="1"/>
    <row r="2620" s="19" customFormat="1"/>
    <row r="2621" s="19" customFormat="1"/>
    <row r="2622" s="19" customFormat="1"/>
    <row r="2623" s="19" customFormat="1"/>
    <row r="2624" s="19" customFormat="1"/>
    <row r="2625" s="19" customFormat="1"/>
    <row r="2626" s="19" customFormat="1"/>
    <row r="2627" s="19" customFormat="1"/>
    <row r="2628" s="19" customFormat="1"/>
    <row r="2629" s="19" customFormat="1"/>
    <row r="2630" s="19" customFormat="1"/>
    <row r="2631" s="19" customFormat="1"/>
    <row r="2632" s="19" customFormat="1"/>
    <row r="2633" s="19" customFormat="1"/>
    <row r="2634" s="19" customFormat="1"/>
    <row r="2635" s="19" customFormat="1"/>
    <row r="2636" s="19" customFormat="1"/>
    <row r="2637" s="19" customFormat="1"/>
    <row r="2638" s="19" customFormat="1"/>
    <row r="2639" s="19" customFormat="1"/>
    <row r="2640" s="19" customFormat="1"/>
    <row r="2641" s="19" customFormat="1"/>
    <row r="2642" s="19" customFormat="1"/>
    <row r="2643" s="19" customFormat="1"/>
    <row r="2644" s="19" customFormat="1"/>
    <row r="2645" s="19" customFormat="1"/>
    <row r="2646" s="19" customFormat="1"/>
    <row r="2647" s="19" customFormat="1"/>
    <row r="2648" s="19" customFormat="1"/>
    <row r="2649" s="19" customFormat="1"/>
    <row r="2650" s="19" customFormat="1"/>
    <row r="2651" s="19" customFormat="1"/>
    <row r="2652" s="19" customFormat="1"/>
    <row r="2653" s="19" customFormat="1"/>
    <row r="2654" s="19" customFormat="1"/>
    <row r="2655" s="19" customFormat="1"/>
    <row r="2656" s="19" customFormat="1"/>
    <row r="2657" s="19" customFormat="1"/>
    <row r="2658" s="19" customFormat="1"/>
    <row r="2659" s="19" customFormat="1"/>
    <row r="2660" s="19" customFormat="1"/>
    <row r="2661" s="19" customFormat="1"/>
    <row r="2662" s="19" customFormat="1"/>
    <row r="2663" s="19" customFormat="1"/>
    <row r="2664" s="19" customFormat="1"/>
    <row r="2665" s="19" customFormat="1"/>
    <row r="2666" s="19" customFormat="1"/>
    <row r="2667" s="19" customFormat="1"/>
    <row r="2668" s="19" customFormat="1"/>
    <row r="2669" s="19" customFormat="1"/>
    <row r="2670" s="19" customFormat="1"/>
    <row r="2671" s="19" customFormat="1"/>
    <row r="2672" s="19" customFormat="1"/>
    <row r="2673" s="19" customFormat="1"/>
    <row r="2674" s="19" customFormat="1"/>
    <row r="2675" s="19" customFormat="1"/>
    <row r="2676" s="19" customFormat="1"/>
    <row r="2677" s="19" customFormat="1"/>
    <row r="2678" s="19" customFormat="1"/>
    <row r="2679" s="19" customFormat="1"/>
    <row r="2680" s="19" customFormat="1"/>
    <row r="2681" s="19" customFormat="1"/>
    <row r="2682" s="19" customFormat="1"/>
    <row r="2683" s="19" customFormat="1"/>
    <row r="2684" s="19" customFormat="1"/>
    <row r="2685" s="19" customFormat="1"/>
    <row r="2686" s="19" customFormat="1"/>
    <row r="2687" s="19" customFormat="1"/>
    <row r="2688" s="19" customFormat="1"/>
    <row r="2689" s="19" customFormat="1"/>
    <row r="2690" s="19" customFormat="1"/>
    <row r="2691" s="19" customFormat="1"/>
    <row r="2692" s="19" customFormat="1"/>
    <row r="2693" s="19" customFormat="1"/>
    <row r="2694" s="19" customFormat="1"/>
    <row r="2695" s="19" customFormat="1"/>
    <row r="2696" s="19" customFormat="1"/>
    <row r="2697" s="19" customFormat="1"/>
    <row r="2698" s="19" customFormat="1"/>
    <row r="2699" s="19" customFormat="1"/>
    <row r="2700" s="19" customFormat="1"/>
    <row r="2701" s="19" customFormat="1"/>
    <row r="2702" s="19" customFormat="1"/>
    <row r="2703" s="19" customFormat="1"/>
    <row r="2704" s="19" customFormat="1"/>
    <row r="2705" s="19" customFormat="1"/>
    <row r="2706" s="19" customFormat="1"/>
    <row r="2707" s="19" customFormat="1"/>
    <row r="2708" s="19" customFormat="1"/>
    <row r="2709" s="19" customFormat="1"/>
    <row r="2710" s="19" customFormat="1"/>
    <row r="2711" s="19" customFormat="1"/>
    <row r="2712" s="19" customFormat="1"/>
    <row r="2713" s="19" customFormat="1"/>
    <row r="2714" s="19" customFormat="1"/>
    <row r="2715" s="19" customFormat="1"/>
    <row r="2716" s="19" customFormat="1"/>
    <row r="2717" s="19" customFormat="1"/>
    <row r="2718" s="19" customFormat="1"/>
    <row r="2719" s="19" customFormat="1"/>
    <row r="2720" s="19" customFormat="1"/>
    <row r="2721" s="19" customFormat="1"/>
    <row r="2722" s="19" customFormat="1"/>
    <row r="2723" s="19" customFormat="1"/>
    <row r="2724" s="19" customFormat="1"/>
    <row r="2725" s="19" customFormat="1"/>
    <row r="2726" s="19" customFormat="1"/>
    <row r="2727" s="19" customFormat="1"/>
    <row r="2728" s="19" customFormat="1"/>
    <row r="2729" s="19" customFormat="1"/>
    <row r="2730" s="19" customFormat="1"/>
    <row r="2731" s="19" customFormat="1"/>
    <row r="2732" s="19" customFormat="1"/>
    <row r="2733" s="19" customFormat="1"/>
    <row r="2734" s="19" customFormat="1"/>
    <row r="2735" s="19" customFormat="1"/>
    <row r="2736" s="19" customFormat="1"/>
    <row r="2737" s="19" customFormat="1"/>
    <row r="2738" s="19" customFormat="1"/>
    <row r="2739" s="19" customFormat="1"/>
    <row r="2740" s="19" customFormat="1"/>
    <row r="2741" s="19" customFormat="1"/>
    <row r="2742" s="19" customFormat="1"/>
    <row r="2743" s="19" customFormat="1"/>
    <row r="2744" s="19" customFormat="1"/>
    <row r="2745" s="19" customFormat="1"/>
    <row r="2746" s="19" customFormat="1"/>
    <row r="2747" s="19" customFormat="1"/>
    <row r="2748" s="19" customFormat="1"/>
    <row r="2749" s="19" customFormat="1"/>
    <row r="2750" s="19" customFormat="1"/>
    <row r="2751" s="19" customFormat="1"/>
    <row r="2752" s="19" customFormat="1"/>
    <row r="2753" s="19" customFormat="1"/>
    <row r="2754" s="19" customFormat="1"/>
    <row r="2755" s="19" customFormat="1"/>
    <row r="2756" s="19" customFormat="1"/>
    <row r="2757" s="19" customFormat="1"/>
    <row r="2758" s="19" customFormat="1"/>
    <row r="2759" s="19" customFormat="1"/>
    <row r="2760" s="19" customFormat="1"/>
    <row r="2761" s="19" customFormat="1"/>
    <row r="2762" s="19" customFormat="1"/>
    <row r="2763" s="19" customFormat="1"/>
    <row r="2764" s="19" customFormat="1"/>
    <row r="2765" s="19" customFormat="1"/>
    <row r="2766" s="19" customFormat="1"/>
    <row r="2767" s="19" customFormat="1"/>
    <row r="2768" s="19" customFormat="1"/>
    <row r="2769" s="19" customFormat="1"/>
    <row r="2770" s="19" customFormat="1"/>
    <row r="2771" s="19" customFormat="1"/>
    <row r="2772" s="19" customFormat="1"/>
    <row r="2773" s="19" customFormat="1"/>
    <row r="2774" s="19" customFormat="1"/>
    <row r="2775" s="19" customFormat="1"/>
    <row r="2776" s="19" customFormat="1"/>
    <row r="2777" s="19" customFormat="1"/>
    <row r="2778" s="19" customFormat="1"/>
    <row r="2779" s="19" customFormat="1"/>
    <row r="2780" s="19" customFormat="1"/>
    <row r="2781" s="19" customFormat="1"/>
    <row r="2782" s="19" customFormat="1"/>
    <row r="2783" s="19" customFormat="1"/>
    <row r="2784" s="19" customFormat="1"/>
    <row r="2785" s="19" customFormat="1"/>
    <row r="2786" s="19" customFormat="1"/>
    <row r="2787" s="19" customFormat="1"/>
    <row r="2788" s="19" customFormat="1"/>
    <row r="2789" s="19" customFormat="1"/>
    <row r="2790" s="19" customFormat="1"/>
    <row r="2791" s="19" customFormat="1"/>
    <row r="2792" s="19" customFormat="1"/>
    <row r="2793" s="19" customFormat="1"/>
    <row r="2794" s="19" customFormat="1"/>
    <row r="2795" s="19" customFormat="1"/>
    <row r="2796" s="19" customFormat="1"/>
    <row r="2797" s="19" customFormat="1"/>
    <row r="2798" s="19" customFormat="1"/>
    <row r="2799" s="19" customFormat="1"/>
    <row r="2800" s="19" customFormat="1"/>
    <row r="2801" s="19" customFormat="1"/>
    <row r="2802" s="19" customFormat="1"/>
    <row r="2803" s="19" customFormat="1"/>
    <row r="2804" s="19" customFormat="1"/>
    <row r="2805" s="19" customFormat="1"/>
    <row r="2806" s="19" customFormat="1"/>
    <row r="2807" s="19" customFormat="1"/>
    <row r="2808" s="19" customFormat="1"/>
    <row r="2809" s="19" customFormat="1"/>
    <row r="2810" s="19" customFormat="1"/>
    <row r="2811" s="19" customFormat="1"/>
    <row r="2812" s="19" customFormat="1"/>
    <row r="2813" s="19" customFormat="1"/>
    <row r="2814" s="19" customFormat="1"/>
    <row r="2815" s="19" customFormat="1"/>
    <row r="2816" s="19" customFormat="1"/>
    <row r="2817" s="19" customFormat="1"/>
    <row r="2818" s="19" customFormat="1"/>
    <row r="2819" s="19" customFormat="1"/>
    <row r="2820" s="19" customFormat="1"/>
    <row r="2821" s="19" customFormat="1"/>
    <row r="2822" s="19" customFormat="1"/>
    <row r="2823" s="19" customFormat="1"/>
    <row r="2824" s="19" customFormat="1"/>
    <row r="2825" s="19" customFormat="1"/>
    <row r="2826" s="19" customFormat="1"/>
    <row r="2827" s="19" customFormat="1"/>
    <row r="2828" s="19" customFormat="1"/>
    <row r="2829" s="19" customFormat="1"/>
    <row r="2830" s="19" customFormat="1"/>
    <row r="2831" s="19" customFormat="1"/>
    <row r="2832" s="19" customFormat="1"/>
    <row r="2833" s="19" customFormat="1"/>
    <row r="2834" s="19" customFormat="1"/>
    <row r="2835" s="19" customFormat="1"/>
    <row r="2836" s="19" customFormat="1"/>
    <row r="2837" s="19" customFormat="1"/>
    <row r="2838" s="19" customFormat="1"/>
    <row r="2839" s="19" customFormat="1"/>
    <row r="2840" s="19" customFormat="1"/>
    <row r="2841" s="19" customFormat="1"/>
    <row r="2842" s="19" customFormat="1"/>
    <row r="2843" s="19" customFormat="1"/>
    <row r="2844" s="19" customFormat="1"/>
    <row r="2845" s="19" customFormat="1"/>
    <row r="2846" s="19" customFormat="1"/>
    <row r="2847" s="19" customFormat="1"/>
    <row r="2848" s="19" customFormat="1"/>
    <row r="2849" s="19" customFormat="1"/>
    <row r="2850" s="19" customFormat="1"/>
    <row r="2851" s="19" customFormat="1"/>
    <row r="2852" s="19" customFormat="1"/>
    <row r="2853" s="19" customFormat="1"/>
    <row r="2854" s="19" customFormat="1"/>
    <row r="2855" s="19" customFormat="1"/>
    <row r="2856" s="19" customFormat="1"/>
    <row r="2857" s="19" customFormat="1"/>
    <row r="2858" s="19" customFormat="1"/>
    <row r="2859" s="19" customFormat="1"/>
    <row r="2860" s="19" customFormat="1"/>
    <row r="2861" s="19" customFormat="1"/>
    <row r="2862" s="19" customFormat="1"/>
    <row r="2863" s="19" customFormat="1"/>
    <row r="2864" s="19" customFormat="1"/>
    <row r="2865" s="19" customFormat="1"/>
    <row r="2866" s="19" customFormat="1"/>
    <row r="2867" s="19" customFormat="1"/>
    <row r="2868" s="19" customFormat="1"/>
    <row r="2869" s="19" customFormat="1"/>
    <row r="2870" s="19" customFormat="1"/>
    <row r="2871" s="19" customFormat="1"/>
    <row r="2872" s="19" customFormat="1"/>
    <row r="2873" s="19" customFormat="1"/>
    <row r="2874" s="19" customFormat="1"/>
    <row r="2875" s="19" customFormat="1"/>
    <row r="2876" s="19" customFormat="1"/>
    <row r="2877" s="19" customFormat="1"/>
    <row r="2878" s="19" customFormat="1"/>
    <row r="2879" s="19" customFormat="1"/>
    <row r="2880" s="19" customFormat="1"/>
    <row r="2881" s="19" customFormat="1"/>
    <row r="2882" s="19" customFormat="1"/>
    <row r="2883" s="19" customFormat="1"/>
    <row r="2884" s="19" customFormat="1"/>
    <row r="2885" s="19" customFormat="1"/>
    <row r="2886" s="19" customFormat="1"/>
    <row r="2887" s="19" customFormat="1"/>
    <row r="2888" s="19" customFormat="1"/>
    <row r="2889" s="19" customFormat="1"/>
    <row r="2890" s="19" customFormat="1"/>
    <row r="2891" s="19" customFormat="1"/>
    <row r="2892" s="19" customFormat="1"/>
    <row r="2893" s="19" customFormat="1"/>
    <row r="2894" s="19" customFormat="1"/>
    <row r="2895" s="19" customFormat="1"/>
    <row r="2896" s="19" customFormat="1"/>
    <row r="2897" s="19" customFormat="1"/>
    <row r="2898" s="19" customFormat="1"/>
    <row r="2899" s="19" customFormat="1"/>
    <row r="2900" s="19" customFormat="1"/>
    <row r="2901" s="19" customFormat="1"/>
    <row r="2902" s="19" customFormat="1"/>
    <row r="2903" s="19" customFormat="1"/>
    <row r="2904" s="19" customFormat="1"/>
    <row r="2905" s="19" customFormat="1"/>
    <row r="2906" s="19" customFormat="1"/>
    <row r="2907" s="19" customFormat="1"/>
    <row r="2908" s="19" customFormat="1"/>
    <row r="2909" s="19" customFormat="1"/>
    <row r="2910" s="19" customFormat="1"/>
    <row r="2911" s="19" customFormat="1"/>
    <row r="2912" s="19" customFormat="1"/>
    <row r="2913" s="19" customFormat="1"/>
    <row r="2914" s="19" customFormat="1"/>
    <row r="2915" s="19" customFormat="1"/>
    <row r="2916" s="19" customFormat="1"/>
    <row r="2917" s="19" customFormat="1"/>
    <row r="2918" s="19" customFormat="1"/>
    <row r="2919" s="19" customFormat="1"/>
    <row r="2920" s="19" customFormat="1"/>
    <row r="2921" s="19" customFormat="1"/>
    <row r="2922" s="19" customFormat="1"/>
    <row r="2923" s="19" customFormat="1"/>
    <row r="2924" s="19" customFormat="1"/>
    <row r="2925" s="19" customFormat="1"/>
    <row r="2926" s="19" customFormat="1"/>
    <row r="2927" s="19" customFormat="1"/>
    <row r="2928" s="19" customFormat="1"/>
    <row r="2929" s="19" customFormat="1"/>
    <row r="2930" s="19" customFormat="1"/>
    <row r="2931" s="19" customFormat="1"/>
    <row r="2932" s="19" customFormat="1"/>
    <row r="2933" s="19" customFormat="1"/>
    <row r="2934" s="19" customFormat="1"/>
    <row r="2935" s="19" customFormat="1"/>
    <row r="2936" s="19" customFormat="1"/>
    <row r="2937" s="19" customFormat="1"/>
    <row r="2938" s="19" customFormat="1"/>
    <row r="2939" s="19" customFormat="1"/>
    <row r="2940" s="19" customFormat="1"/>
    <row r="2941" s="19" customFormat="1"/>
    <row r="2942" s="19" customFormat="1"/>
    <row r="2943" s="19" customFormat="1"/>
    <row r="2944" s="19" customFormat="1"/>
    <row r="2945" s="19" customFormat="1"/>
    <row r="2946" s="19" customFormat="1"/>
    <row r="2947" s="19" customFormat="1"/>
    <row r="2948" s="19" customFormat="1"/>
    <row r="2949" s="19" customFormat="1"/>
    <row r="2950" s="19" customFormat="1"/>
    <row r="2951" s="19" customFormat="1"/>
    <row r="2952" s="19" customFormat="1"/>
    <row r="2953" s="19" customFormat="1"/>
    <row r="2954" s="19" customFormat="1"/>
    <row r="2955" s="19" customFormat="1"/>
    <row r="2956" s="19" customFormat="1"/>
    <row r="2957" s="19" customFormat="1"/>
    <row r="2958" s="19" customFormat="1"/>
    <row r="2959" s="19" customFormat="1"/>
    <row r="2960" s="19" customFormat="1"/>
    <row r="2961" s="19" customFormat="1"/>
    <row r="2962" s="19" customFormat="1"/>
    <row r="2963" s="19" customFormat="1"/>
    <row r="2964" s="19" customFormat="1"/>
    <row r="2965" s="19" customFormat="1"/>
    <row r="2966" s="19" customFormat="1"/>
    <row r="2967" s="19" customFormat="1"/>
    <row r="2968" s="19" customFormat="1"/>
    <row r="2969" s="19" customFormat="1"/>
    <row r="2970" s="19" customFormat="1"/>
    <row r="2971" s="19" customFormat="1"/>
    <row r="2972" s="19" customFormat="1"/>
    <row r="2973" s="19" customFormat="1"/>
    <row r="2974" s="19" customFormat="1"/>
    <row r="2975" s="19" customFormat="1"/>
    <row r="2976" s="19" customFormat="1"/>
    <row r="2977" s="19" customFormat="1"/>
    <row r="2978" s="19" customFormat="1"/>
    <row r="2979" s="19" customFormat="1"/>
    <row r="2980" s="19" customFormat="1"/>
    <row r="2981" s="19" customFormat="1"/>
    <row r="2982" s="19" customFormat="1"/>
    <row r="2983" s="19" customFormat="1"/>
    <row r="2984" s="19" customFormat="1"/>
    <row r="2985" s="19" customFormat="1"/>
    <row r="2986" s="19" customFormat="1"/>
    <row r="2987" s="19" customFormat="1"/>
    <row r="2988" s="19" customFormat="1"/>
    <row r="2989" s="19" customFormat="1"/>
    <row r="2990" s="19" customFormat="1"/>
    <row r="2991" s="19" customFormat="1"/>
    <row r="2992" s="19" customFormat="1"/>
    <row r="2993" s="19" customFormat="1"/>
    <row r="2994" s="19" customFormat="1"/>
    <row r="2995" s="19" customFormat="1"/>
    <row r="2996" s="19" customFormat="1"/>
    <row r="2997" s="19" customFormat="1"/>
    <row r="2998" s="19" customFormat="1"/>
    <row r="2999" s="19" customFormat="1"/>
    <row r="3000" s="19" customFormat="1"/>
    <row r="3001" s="19" customFormat="1"/>
    <row r="3002" s="19" customFormat="1"/>
    <row r="3003" s="19" customFormat="1"/>
    <row r="3004" s="19" customFormat="1"/>
    <row r="3005" s="19" customFormat="1"/>
    <row r="3006" s="19" customFormat="1"/>
    <row r="3007" s="19" customFormat="1"/>
    <row r="3008" s="19" customFormat="1"/>
    <row r="3009" s="19" customFormat="1"/>
    <row r="3010" s="19" customFormat="1"/>
    <row r="3011" s="19" customFormat="1"/>
    <row r="3012" s="19" customFormat="1"/>
    <row r="3013" s="19" customFormat="1"/>
    <row r="3014" s="19" customFormat="1"/>
    <row r="3015" s="19" customFormat="1"/>
    <row r="3016" s="19" customFormat="1"/>
    <row r="3017" s="19" customFormat="1"/>
    <row r="3018" s="19" customFormat="1"/>
    <row r="3019" s="19" customFormat="1"/>
    <row r="3020" s="19" customFormat="1"/>
    <row r="3021" s="19" customFormat="1"/>
    <row r="3022" s="19" customFormat="1"/>
    <row r="3023" s="19" customFormat="1"/>
    <row r="3024" s="19" customFormat="1"/>
    <row r="3025" s="19" customFormat="1"/>
    <row r="3026" s="19" customFormat="1"/>
    <row r="3027" s="19" customFormat="1"/>
    <row r="3028" s="19" customFormat="1"/>
    <row r="3029" s="19" customFormat="1"/>
    <row r="3030" s="19" customFormat="1"/>
    <row r="3031" s="19" customFormat="1"/>
    <row r="3032" s="19" customFormat="1"/>
    <row r="3033" s="19" customFormat="1"/>
    <row r="3034" s="19" customFormat="1"/>
    <row r="3035" s="19" customFormat="1"/>
    <row r="3036" s="19" customFormat="1"/>
    <row r="3037" s="19" customFormat="1"/>
    <row r="3038" s="19" customFormat="1"/>
    <row r="3039" s="19" customFormat="1"/>
    <row r="3040" s="19" customFormat="1"/>
    <row r="3041" s="19" customFormat="1"/>
    <row r="3042" s="19" customFormat="1"/>
    <row r="3043" s="19" customFormat="1"/>
    <row r="3044" s="19" customFormat="1"/>
    <row r="3045" s="19" customFormat="1"/>
    <row r="3046" s="19" customFormat="1"/>
    <row r="3047" s="19" customFormat="1"/>
    <row r="3048" s="19" customFormat="1"/>
    <row r="3049" s="19" customFormat="1"/>
    <row r="3050" s="19" customFormat="1"/>
    <row r="3051" s="19" customFormat="1"/>
    <row r="3052" s="19" customFormat="1"/>
    <row r="3053" s="19" customFormat="1"/>
    <row r="3054" s="19" customFormat="1"/>
    <row r="3055" s="19" customFormat="1"/>
    <row r="3056" s="19" customFormat="1"/>
    <row r="3057" s="19" customFormat="1"/>
    <row r="3058" s="19" customFormat="1"/>
    <row r="3059" s="19" customFormat="1"/>
    <row r="3060" s="19" customFormat="1"/>
    <row r="3061" s="19" customFormat="1"/>
    <row r="3062" s="19" customFormat="1"/>
    <row r="3063" s="19" customFormat="1"/>
    <row r="3064" s="19" customFormat="1"/>
    <row r="3065" s="19" customFormat="1"/>
    <row r="3066" s="19" customFormat="1"/>
    <row r="3067" s="19" customFormat="1"/>
    <row r="3068" s="19" customFormat="1"/>
    <row r="3069" s="19" customFormat="1"/>
    <row r="3070" s="19" customFormat="1"/>
    <row r="3071" s="19" customFormat="1"/>
    <row r="3072" s="19" customFormat="1"/>
    <row r="3073" s="19" customFormat="1"/>
    <row r="3074" s="19" customFormat="1"/>
    <row r="3075" s="19" customFormat="1"/>
    <row r="3076" s="19" customFormat="1"/>
    <row r="3077" s="19" customFormat="1"/>
    <row r="3078" s="19" customFormat="1"/>
    <row r="3079" s="19" customFormat="1"/>
    <row r="3080" s="19" customFormat="1"/>
    <row r="3081" s="19" customFormat="1"/>
    <row r="3082" s="19" customFormat="1"/>
    <row r="3083" s="19" customFormat="1"/>
    <row r="3084" s="19" customFormat="1"/>
    <row r="3085" s="19" customFormat="1"/>
    <row r="3086" s="19" customFormat="1"/>
    <row r="3087" s="19" customFormat="1"/>
    <row r="3088" s="19" customFormat="1"/>
    <row r="3089" s="19" customFormat="1"/>
    <row r="3090" s="19" customFormat="1"/>
    <row r="3091" s="19" customFormat="1"/>
    <row r="3092" s="19" customFormat="1"/>
    <row r="3093" s="19" customFormat="1"/>
    <row r="3094" s="19" customFormat="1"/>
    <row r="3095" s="19" customFormat="1"/>
    <row r="3096" s="19" customFormat="1"/>
    <row r="3097" s="19" customFormat="1"/>
    <row r="3098" s="19" customFormat="1"/>
    <row r="3099" s="19" customFormat="1"/>
    <row r="3100" s="19" customFormat="1"/>
    <row r="3101" s="19" customFormat="1"/>
    <row r="3102" s="19" customFormat="1"/>
    <row r="3103" s="19" customFormat="1"/>
    <row r="3104" s="19" customFormat="1"/>
    <row r="3105" s="19" customFormat="1"/>
    <row r="3106" s="19" customFormat="1"/>
    <row r="3107" s="19" customFormat="1"/>
    <row r="3108" s="19" customFormat="1"/>
    <row r="3109" s="19" customFormat="1"/>
    <row r="3110" s="19" customFormat="1"/>
    <row r="3111" s="19" customFormat="1"/>
    <row r="3112" s="19" customFormat="1"/>
    <row r="3113" s="19" customFormat="1"/>
    <row r="3114" s="19" customFormat="1"/>
    <row r="3115" s="19" customFormat="1"/>
    <row r="3116" s="19" customFormat="1"/>
    <row r="3117" s="19" customFormat="1"/>
    <row r="3118" s="19" customFormat="1"/>
    <row r="3119" s="19" customFormat="1"/>
    <row r="3120" s="19" customFormat="1"/>
    <row r="3121" s="19" customFormat="1"/>
    <row r="3122" s="19" customFormat="1"/>
    <row r="3123" s="19" customFormat="1"/>
    <row r="3124" s="19" customFormat="1"/>
    <row r="3125" s="19" customFormat="1"/>
    <row r="3126" s="19" customFormat="1"/>
    <row r="3127" s="19" customFormat="1"/>
    <row r="3128" s="19" customFormat="1"/>
    <row r="3129" s="19" customFormat="1"/>
    <row r="3130" s="19" customFormat="1"/>
    <row r="3131" s="19" customFormat="1"/>
    <row r="3132" s="19" customFormat="1"/>
    <row r="3133" s="19" customFormat="1"/>
    <row r="3134" s="19" customFormat="1"/>
    <row r="3135" s="19" customFormat="1"/>
    <row r="3136" s="19" customFormat="1"/>
    <row r="3137" s="19" customFormat="1"/>
    <row r="3138" s="19" customFormat="1"/>
    <row r="3139" s="19" customFormat="1"/>
    <row r="3140" s="19" customFormat="1"/>
    <row r="3141" s="19" customFormat="1"/>
    <row r="3142" s="19" customFormat="1"/>
    <row r="3143" s="19" customFormat="1"/>
    <row r="3144" s="19" customFormat="1"/>
    <row r="3145" s="19" customFormat="1"/>
    <row r="3146" s="19" customFormat="1"/>
    <row r="3147" s="19" customFormat="1"/>
    <row r="3148" s="19" customFormat="1"/>
    <row r="3149" s="19" customFormat="1"/>
    <row r="3150" s="19" customFormat="1"/>
    <row r="3151" s="19" customFormat="1"/>
    <row r="3152" s="19" customFormat="1"/>
    <row r="3153" s="19" customFormat="1"/>
    <row r="3154" s="19" customFormat="1"/>
    <row r="3155" s="19" customFormat="1"/>
    <row r="3156" s="19" customFormat="1"/>
    <row r="3157" s="19" customFormat="1"/>
    <row r="3158" s="19" customFormat="1"/>
    <row r="3159" s="19" customFormat="1"/>
    <row r="3160" s="19" customFormat="1"/>
    <row r="3161" s="19" customFormat="1"/>
    <row r="3162" s="19" customFormat="1"/>
    <row r="3163" s="19" customFormat="1"/>
    <row r="3164" s="19" customFormat="1"/>
    <row r="3165" s="19" customFormat="1"/>
    <row r="3166" s="19" customFormat="1"/>
    <row r="3167" s="19" customFormat="1"/>
    <row r="3168" s="19" customFormat="1"/>
    <row r="3169" s="19" customFormat="1"/>
    <row r="3170" s="19" customFormat="1"/>
    <row r="3171" s="19" customFormat="1"/>
    <row r="3172" s="19" customFormat="1"/>
    <row r="3173" s="19" customFormat="1"/>
    <row r="3174" s="19" customFormat="1"/>
    <row r="3175" s="19" customFormat="1"/>
    <row r="3176" s="19" customFormat="1"/>
    <row r="3177" s="19" customFormat="1"/>
    <row r="3178" s="19" customFormat="1"/>
    <row r="3179" s="19" customFormat="1"/>
    <row r="3180" s="19" customFormat="1"/>
    <row r="3181" s="19" customFormat="1"/>
    <row r="3182" s="19" customFormat="1"/>
    <row r="3183" s="19" customFormat="1"/>
    <row r="3184" s="19" customFormat="1"/>
    <row r="3185" s="19" customFormat="1"/>
    <row r="3186" s="19" customFormat="1"/>
    <row r="3187" s="19" customFormat="1"/>
    <row r="3188" s="19" customFormat="1"/>
    <row r="3189" s="19" customFormat="1"/>
    <row r="3190" s="19" customFormat="1"/>
    <row r="3191" s="19" customFormat="1"/>
    <row r="3192" s="19" customFormat="1"/>
    <row r="3193" s="19" customFormat="1"/>
    <row r="3194" s="19" customFormat="1"/>
    <row r="3195" s="19" customFormat="1"/>
    <row r="3196" s="19" customFormat="1"/>
    <row r="3197" s="19" customFormat="1"/>
    <row r="3198" s="19" customFormat="1"/>
    <row r="3199" s="19" customFormat="1"/>
    <row r="3200" s="19" customFormat="1"/>
    <row r="3201" s="19" customFormat="1"/>
    <row r="3202" s="19" customFormat="1"/>
    <row r="3203" s="19" customFormat="1"/>
    <row r="3204" s="19" customFormat="1"/>
    <row r="3205" s="19" customFormat="1"/>
    <row r="3206" s="19" customFormat="1"/>
    <row r="3207" s="19" customFormat="1"/>
    <row r="3208" s="19" customFormat="1"/>
    <row r="3209" s="19" customFormat="1"/>
    <row r="3210" s="19" customFormat="1"/>
    <row r="3211" s="19" customFormat="1"/>
    <row r="3212" s="19" customFormat="1"/>
    <row r="3213" s="19" customFormat="1"/>
    <row r="3214" s="19" customFormat="1"/>
    <row r="3215" s="19" customFormat="1"/>
    <row r="3216" s="19" customFormat="1"/>
    <row r="3217" s="19" customFormat="1"/>
    <row r="3218" s="19" customFormat="1"/>
    <row r="3219" s="19" customFormat="1"/>
    <row r="3220" s="19" customFormat="1"/>
    <row r="3221" s="19" customFormat="1"/>
    <row r="3222" s="19" customFormat="1"/>
    <row r="3223" s="19" customFormat="1"/>
    <row r="3224" s="19" customFormat="1"/>
    <row r="3225" s="19" customFormat="1"/>
    <row r="3226" s="19" customFormat="1"/>
    <row r="3227" s="19" customFormat="1"/>
    <row r="3228" s="19" customFormat="1"/>
    <row r="3229" s="19" customFormat="1"/>
    <row r="3230" s="19" customFormat="1"/>
    <row r="3231" s="19" customFormat="1"/>
    <row r="3232" s="19" customFormat="1"/>
    <row r="3233" s="19" customFormat="1"/>
    <row r="3234" s="19" customFormat="1"/>
    <row r="3235" s="19" customFormat="1"/>
    <row r="3236" s="19" customFormat="1"/>
    <row r="3237" s="19" customFormat="1"/>
    <row r="3238" s="19" customFormat="1"/>
    <row r="3239" s="19" customFormat="1"/>
    <row r="3240" s="19" customFormat="1"/>
    <row r="3241" s="19" customFormat="1"/>
    <row r="3242" s="19" customFormat="1"/>
    <row r="3243" s="19" customFormat="1"/>
    <row r="3244" s="19" customFormat="1"/>
    <row r="3245" s="19" customFormat="1"/>
    <row r="3246" s="19" customFormat="1"/>
    <row r="3247" s="19" customFormat="1"/>
    <row r="3248" s="19" customFormat="1"/>
    <row r="3249" s="19" customFormat="1"/>
    <row r="3250" s="19" customFormat="1"/>
    <row r="3251" s="19" customFormat="1"/>
    <row r="3252" s="19" customFormat="1"/>
    <row r="3253" s="19" customFormat="1"/>
    <row r="3254" s="19" customFormat="1"/>
    <row r="3255" s="19" customFormat="1"/>
    <row r="3256" s="19" customFormat="1"/>
    <row r="3257" s="19" customFormat="1"/>
    <row r="3258" s="19" customFormat="1"/>
    <row r="3259" s="19" customFormat="1"/>
    <row r="3260" s="19" customFormat="1"/>
    <row r="3261" s="19" customFormat="1"/>
    <row r="3262" s="19" customFormat="1"/>
    <row r="3263" s="19" customFormat="1"/>
    <row r="3264" s="19" customFormat="1"/>
    <row r="3265" s="19" customFormat="1"/>
    <row r="3266" s="19" customFormat="1"/>
    <row r="3267" s="19" customFormat="1"/>
    <row r="3268" s="19" customFormat="1"/>
    <row r="3269" s="19" customFormat="1"/>
    <row r="3270" s="19" customFormat="1"/>
    <row r="3271" s="19" customFormat="1"/>
    <row r="3272" s="19" customFormat="1"/>
    <row r="3273" s="19" customFormat="1"/>
    <row r="3274" s="19" customFormat="1"/>
    <row r="3275" s="19" customFormat="1"/>
    <row r="3276" s="19" customFormat="1"/>
    <row r="3277" s="19" customFormat="1"/>
    <row r="3278" s="19" customFormat="1"/>
    <row r="3279" s="19" customFormat="1"/>
    <row r="3280" s="19" customFormat="1"/>
    <row r="3281" s="19" customFormat="1"/>
    <row r="3282" s="19" customFormat="1"/>
    <row r="3283" s="19" customFormat="1"/>
    <row r="3284" s="19" customFormat="1"/>
    <row r="3285" s="19" customFormat="1"/>
    <row r="3286" s="19" customFormat="1"/>
    <row r="3287" s="19" customFormat="1"/>
    <row r="3288" s="19" customFormat="1"/>
    <row r="3289" s="19" customFormat="1"/>
    <row r="3290" s="19" customFormat="1"/>
    <row r="3291" s="19" customFormat="1"/>
    <row r="3292" s="19" customFormat="1"/>
    <row r="3293" s="19" customFormat="1"/>
    <row r="3294" s="19" customFormat="1"/>
    <row r="3295" s="19" customFormat="1"/>
    <row r="3296" s="19" customFormat="1"/>
    <row r="3297" s="19" customFormat="1"/>
    <row r="3298" s="19" customFormat="1"/>
    <row r="3299" s="19" customFormat="1"/>
    <row r="3300" s="19" customFormat="1"/>
    <row r="3301" s="19" customFormat="1"/>
    <row r="3302" s="19" customFormat="1"/>
    <row r="3303" s="19" customFormat="1"/>
    <row r="3304" s="19" customFormat="1"/>
    <row r="3305" s="19" customFormat="1"/>
    <row r="3306" s="19" customFormat="1"/>
    <row r="3307" s="19" customFormat="1"/>
    <row r="3308" s="19" customFormat="1"/>
    <row r="3309" s="19" customFormat="1"/>
    <row r="3310" s="19" customFormat="1"/>
    <row r="3311" s="19" customFormat="1"/>
    <row r="3312" s="19" customFormat="1"/>
    <row r="3313" s="19" customFormat="1"/>
    <row r="3314" s="19" customFormat="1"/>
    <row r="3315" s="19" customFormat="1"/>
    <row r="3316" s="19" customFormat="1"/>
    <row r="3317" s="19" customFormat="1"/>
    <row r="3318" s="19" customFormat="1"/>
    <row r="3319" s="19" customFormat="1"/>
    <row r="3320" s="19" customFormat="1"/>
    <row r="3321" s="19" customFormat="1"/>
    <row r="3322" s="19" customFormat="1"/>
    <row r="3323" s="19" customFormat="1"/>
    <row r="3324" s="19" customFormat="1"/>
    <row r="3325" s="19" customFormat="1"/>
    <row r="3326" s="19" customFormat="1"/>
    <row r="3327" s="19" customFormat="1"/>
    <row r="3328" s="19" customFormat="1"/>
    <row r="3329" s="19" customFormat="1"/>
    <row r="3330" s="19" customFormat="1"/>
    <row r="3331" s="19" customFormat="1"/>
    <row r="3332" s="19" customFormat="1"/>
    <row r="3333" s="19" customFormat="1"/>
    <row r="3334" s="19" customFormat="1"/>
    <row r="3335" s="19" customFormat="1"/>
    <row r="3336" s="19" customFormat="1"/>
    <row r="3337" s="19" customFormat="1"/>
    <row r="3338" s="19" customFormat="1"/>
    <row r="3339" s="19" customFormat="1"/>
    <row r="3340" s="19" customFormat="1"/>
    <row r="3341" s="19" customFormat="1"/>
    <row r="3342" s="19" customFormat="1"/>
    <row r="3343" s="19" customFormat="1"/>
    <row r="3344" s="19" customFormat="1"/>
    <row r="3345" s="19" customFormat="1"/>
    <row r="3346" s="19" customFormat="1"/>
    <row r="3347" s="19" customFormat="1"/>
    <row r="3348" s="19" customFormat="1"/>
    <row r="3349" s="19" customFormat="1"/>
    <row r="3350" s="19" customFormat="1"/>
    <row r="3351" s="19" customFormat="1"/>
    <row r="3352" s="19" customFormat="1"/>
    <row r="3353" s="19" customFormat="1"/>
    <row r="3354" s="19" customFormat="1"/>
    <row r="3355" s="19" customFormat="1"/>
    <row r="3356" s="19" customFormat="1"/>
    <row r="3357" s="19" customFormat="1"/>
    <row r="3358" s="19" customFormat="1"/>
    <row r="3359" s="19" customFormat="1"/>
    <row r="3360" s="19" customFormat="1"/>
    <row r="3361" s="19" customFormat="1"/>
    <row r="3362" s="19" customFormat="1"/>
    <row r="3363" s="19" customFormat="1"/>
    <row r="3364" s="19" customFormat="1"/>
    <row r="3365" s="19" customFormat="1"/>
    <row r="3366" s="19" customFormat="1"/>
    <row r="3367" s="19" customFormat="1"/>
    <row r="3368" s="19" customFormat="1"/>
    <row r="3369" s="19" customFormat="1"/>
    <row r="3370" s="19" customFormat="1"/>
    <row r="3371" s="19" customFormat="1"/>
    <row r="3372" s="19" customFormat="1"/>
    <row r="3373" s="19" customFormat="1"/>
    <row r="3374" s="19" customFormat="1"/>
    <row r="3375" s="19" customFormat="1"/>
    <row r="3376" s="19" customFormat="1"/>
    <row r="3377" s="19" customFormat="1"/>
    <row r="3378" s="19" customFormat="1"/>
    <row r="3379" s="19" customFormat="1"/>
    <row r="3380" s="19" customFormat="1"/>
    <row r="3381" s="19" customFormat="1"/>
    <row r="3382" s="19" customFormat="1"/>
    <row r="3383" s="19" customFormat="1"/>
    <row r="3384" s="19" customFormat="1"/>
    <row r="3385" s="19" customFormat="1"/>
    <row r="3386" s="19" customFormat="1"/>
    <row r="3387" s="19" customFormat="1"/>
    <row r="3388" s="19" customFormat="1"/>
    <row r="3389" s="19" customFormat="1"/>
    <row r="3390" s="19" customFormat="1"/>
    <row r="3391" s="19" customFormat="1"/>
    <row r="3392" s="19" customFormat="1"/>
    <row r="3393" s="19" customFormat="1"/>
    <row r="3394" s="19" customFormat="1"/>
    <row r="3395" s="19" customFormat="1"/>
    <row r="3396" s="19" customFormat="1"/>
    <row r="3397" s="19" customFormat="1"/>
    <row r="3398" s="19" customFormat="1"/>
    <row r="3399" s="19" customFormat="1"/>
    <row r="3400" s="19" customFormat="1"/>
    <row r="3401" s="19" customFormat="1"/>
    <row r="3402" s="19" customFormat="1"/>
    <row r="3403" s="19" customFormat="1"/>
    <row r="3404" s="19" customFormat="1"/>
    <row r="3405" s="19" customFormat="1"/>
    <row r="3406" s="19" customFormat="1"/>
    <row r="3407" s="19" customFormat="1"/>
    <row r="3408" s="19" customFormat="1"/>
    <row r="3409" s="19" customFormat="1"/>
    <row r="3410" s="19" customFormat="1"/>
    <row r="3411" s="19" customFormat="1"/>
    <row r="3412" s="19" customFormat="1"/>
    <row r="3413" s="19" customFormat="1"/>
    <row r="3414" s="19" customFormat="1"/>
    <row r="3415" s="19" customFormat="1"/>
    <row r="3416" s="19" customFormat="1"/>
    <row r="3417" s="19" customFormat="1"/>
    <row r="3418" s="19" customFormat="1"/>
    <row r="3419" s="19" customFormat="1"/>
    <row r="3420" s="19" customFormat="1"/>
    <row r="3421" s="19" customFormat="1"/>
    <row r="3422" s="19" customFormat="1"/>
    <row r="3423" s="19" customFormat="1"/>
    <row r="3424" s="19" customFormat="1"/>
    <row r="3425" s="19" customFormat="1"/>
    <row r="3426" s="19" customFormat="1"/>
    <row r="3427" s="19" customFormat="1"/>
    <row r="3428" s="19" customFormat="1"/>
    <row r="3429" s="19" customFormat="1"/>
    <row r="3430" s="19" customFormat="1"/>
    <row r="3431" s="19" customFormat="1"/>
    <row r="3432" s="19" customFormat="1"/>
    <row r="3433" s="19" customFormat="1"/>
    <row r="3434" s="19" customFormat="1"/>
    <row r="3435" s="19" customFormat="1"/>
    <row r="3436" s="19" customFormat="1"/>
    <row r="3437" s="19" customFormat="1"/>
    <row r="3438" s="19" customFormat="1"/>
    <row r="3439" s="19" customFormat="1"/>
    <row r="3440" s="19" customFormat="1"/>
    <row r="3441" s="19" customFormat="1"/>
    <row r="3442" s="19" customFormat="1"/>
    <row r="3443" s="19" customFormat="1"/>
    <row r="3444" s="19" customFormat="1"/>
    <row r="3445" s="19" customFormat="1"/>
    <row r="3446" s="19" customFormat="1"/>
    <row r="3447" s="19" customFormat="1"/>
    <row r="3448" s="19" customFormat="1"/>
    <row r="3449" s="19" customFormat="1"/>
    <row r="3450" s="19" customFormat="1"/>
    <row r="3451" s="19" customFormat="1"/>
    <row r="3452" s="19" customFormat="1"/>
    <row r="3453" s="19" customFormat="1"/>
    <row r="3454" s="19" customFormat="1"/>
    <row r="3455" s="19" customFormat="1"/>
    <row r="3456" s="19" customFormat="1"/>
    <row r="3457" s="19" customFormat="1"/>
    <row r="3458" s="19" customFormat="1"/>
    <row r="3459" s="19" customFormat="1"/>
    <row r="3460" s="19" customFormat="1"/>
    <row r="3461" s="19" customFormat="1"/>
    <row r="3462" s="19" customFormat="1"/>
    <row r="3463" s="19" customFormat="1"/>
    <row r="3464" s="19" customFormat="1"/>
    <row r="3465" s="19" customFormat="1"/>
    <row r="3466" s="19" customFormat="1"/>
    <row r="3467" s="19" customFormat="1"/>
    <row r="3468" s="19" customFormat="1"/>
    <row r="3469" s="19" customFormat="1"/>
    <row r="3470" s="19" customFormat="1"/>
    <row r="3471" s="19" customFormat="1"/>
    <row r="3472" s="19" customFormat="1"/>
    <row r="3473" s="19" customFormat="1"/>
    <row r="3474" s="19" customFormat="1"/>
    <row r="3475" s="19" customFormat="1"/>
    <row r="3476" s="19" customFormat="1"/>
    <row r="3477" s="19" customFormat="1"/>
    <row r="3478" s="19" customFormat="1"/>
    <row r="3479" s="19" customFormat="1"/>
    <row r="3480" s="19" customFormat="1"/>
    <row r="3481" s="19" customFormat="1"/>
    <row r="3482" s="19" customFormat="1"/>
    <row r="3483" s="19" customFormat="1"/>
    <row r="3484" s="19" customFormat="1"/>
    <row r="3485" s="19" customFormat="1"/>
    <row r="3486" s="19" customFormat="1"/>
    <row r="3487" s="19" customFormat="1"/>
    <row r="3488" s="19" customFormat="1"/>
    <row r="3489" s="19" customFormat="1"/>
    <row r="3490" s="19" customFormat="1"/>
    <row r="3491" s="19" customFormat="1"/>
    <row r="3492" s="19" customFormat="1"/>
    <row r="3493" s="19" customFormat="1"/>
    <row r="3494" s="19" customFormat="1"/>
    <row r="3495" s="19" customFormat="1"/>
    <row r="3496" s="19" customFormat="1"/>
    <row r="3497" s="19" customFormat="1"/>
    <row r="3498" s="19" customFormat="1"/>
    <row r="3499" s="19" customFormat="1"/>
    <row r="3500" s="19" customFormat="1"/>
    <row r="3501" s="19" customFormat="1"/>
    <row r="3502" s="19" customFormat="1"/>
    <row r="3503" s="19" customFormat="1"/>
    <row r="3504" s="19" customFormat="1"/>
    <row r="3505" s="19" customFormat="1"/>
    <row r="3506" s="19" customFormat="1"/>
    <row r="3507" s="19" customFormat="1"/>
    <row r="3508" s="19" customFormat="1"/>
    <row r="3509" s="19" customFormat="1"/>
    <row r="3510" s="19" customFormat="1"/>
    <row r="3511" s="19" customFormat="1"/>
    <row r="3512" s="19" customFormat="1"/>
    <row r="3513" s="19" customFormat="1"/>
    <row r="3514" s="19" customFormat="1"/>
    <row r="3515" s="19" customFormat="1"/>
    <row r="3516" s="19" customFormat="1"/>
    <row r="3517" s="19" customFormat="1"/>
    <row r="3518" s="19" customFormat="1"/>
    <row r="3519" s="19" customFormat="1"/>
    <row r="3520" s="19" customFormat="1"/>
    <row r="3521" s="19" customFormat="1"/>
    <row r="3522" s="19" customFormat="1"/>
    <row r="3523" s="19" customFormat="1"/>
    <row r="3524" s="19" customFormat="1"/>
    <row r="3525" s="19" customFormat="1"/>
    <row r="3526" s="19" customFormat="1"/>
    <row r="3527" s="19" customFormat="1"/>
    <row r="3528" s="19" customFormat="1"/>
    <row r="3529" s="19" customFormat="1"/>
    <row r="3530" s="19" customFormat="1"/>
    <row r="3531" s="19" customFormat="1"/>
    <row r="3532" s="19" customFormat="1"/>
    <row r="3533" s="19" customFormat="1"/>
    <row r="3534" s="19" customFormat="1"/>
    <row r="3535" s="19" customFormat="1"/>
    <row r="3536" s="19" customFormat="1"/>
    <row r="3537" s="19" customFormat="1"/>
    <row r="3538" s="19" customFormat="1"/>
    <row r="3539" s="19" customFormat="1"/>
    <row r="3540" s="19" customFormat="1"/>
    <row r="3541" s="19" customFormat="1"/>
    <row r="3542" s="19" customFormat="1"/>
    <row r="3543" s="19" customFormat="1"/>
    <row r="3544" s="19" customFormat="1"/>
    <row r="3545" s="19" customFormat="1"/>
    <row r="3546" s="19" customFormat="1"/>
    <row r="3547" s="19" customFormat="1"/>
    <row r="3548" s="19" customFormat="1"/>
    <row r="3549" s="19" customFormat="1"/>
    <row r="3550" s="19" customFormat="1"/>
    <row r="3551" s="19" customFormat="1"/>
    <row r="3552" s="19" customFormat="1"/>
    <row r="3553" s="19" customFormat="1"/>
    <row r="3554" s="19" customFormat="1"/>
    <row r="3555" s="19" customFormat="1"/>
    <row r="3556" s="19" customFormat="1"/>
    <row r="3557" s="19" customFormat="1"/>
    <row r="3558" s="19" customFormat="1"/>
    <row r="3559" s="19" customFormat="1"/>
    <row r="3560" s="19" customFormat="1"/>
    <row r="3561" s="19" customFormat="1"/>
    <row r="3562" s="19" customFormat="1"/>
    <row r="3563" s="19" customFormat="1"/>
    <row r="3564" s="19" customFormat="1"/>
    <row r="3565" s="19" customFormat="1"/>
    <row r="3566" s="19" customFormat="1"/>
    <row r="3567" s="19" customFormat="1"/>
    <row r="3568" s="19" customFormat="1"/>
    <row r="3569" s="19" customFormat="1"/>
    <row r="3570" s="19" customFormat="1"/>
    <row r="3571" s="19" customFormat="1"/>
    <row r="3572" s="19" customFormat="1"/>
    <row r="3573" s="19" customFormat="1"/>
    <row r="3574" s="19" customFormat="1"/>
    <row r="3575" s="19" customFormat="1"/>
    <row r="3576" s="19" customFormat="1"/>
    <row r="3577" s="19" customFormat="1"/>
    <row r="3578" s="19" customFormat="1"/>
    <row r="3579" s="19" customFormat="1"/>
    <row r="3580" s="19" customFormat="1"/>
    <row r="3581" s="19" customFormat="1"/>
    <row r="3582" s="19" customFormat="1"/>
    <row r="3583" s="19" customFormat="1"/>
    <row r="3584" s="19" customFormat="1"/>
    <row r="3585" s="19" customFormat="1"/>
    <row r="3586" s="19" customFormat="1"/>
    <row r="3587" s="19" customFormat="1"/>
    <row r="3588" s="19" customFormat="1"/>
    <row r="3589" s="19" customFormat="1"/>
    <row r="3590" s="19" customFormat="1"/>
    <row r="3591" s="19" customFormat="1"/>
    <row r="3592" s="19" customFormat="1"/>
    <row r="3593" s="19" customFormat="1"/>
    <row r="3594" s="19" customFormat="1"/>
    <row r="3595" s="19" customFormat="1"/>
    <row r="3596" s="19" customFormat="1"/>
    <row r="3597" s="19" customFormat="1"/>
    <row r="3598" s="19" customFormat="1"/>
    <row r="3599" s="19" customFormat="1"/>
    <row r="3600" s="19" customFormat="1"/>
    <row r="3601" s="19" customFormat="1"/>
    <row r="3602" s="19" customFormat="1"/>
    <row r="3603" s="19" customFormat="1"/>
    <row r="3604" s="19" customFormat="1"/>
    <row r="3605" s="19" customFormat="1"/>
    <row r="3606" s="19" customFormat="1"/>
    <row r="3607" s="19" customFormat="1"/>
    <row r="3608" s="19" customFormat="1"/>
    <row r="3609" s="19" customFormat="1"/>
    <row r="3610" s="19" customFormat="1"/>
    <row r="3611" s="19" customFormat="1"/>
    <row r="3612" s="19" customFormat="1"/>
    <row r="3613" s="19" customFormat="1"/>
    <row r="3614" s="19" customFormat="1"/>
    <row r="3615" s="19" customFormat="1"/>
    <row r="3616" s="19" customFormat="1"/>
    <row r="3617" s="19" customFormat="1"/>
    <row r="3618" s="19" customFormat="1"/>
    <row r="3619" s="19" customFormat="1"/>
    <row r="3620" s="19" customFormat="1"/>
    <row r="3621" s="19" customFormat="1"/>
    <row r="3622" s="19" customFormat="1"/>
    <row r="3623" s="19" customFormat="1"/>
    <row r="3624" s="19" customFormat="1"/>
    <row r="3625" s="19" customFormat="1"/>
    <row r="3626" s="19" customFormat="1"/>
    <row r="3627" s="19" customFormat="1"/>
    <row r="3628" s="19" customFormat="1"/>
    <row r="3629" s="19" customFormat="1"/>
    <row r="3630" s="19" customFormat="1"/>
    <row r="3631" s="19" customFormat="1"/>
    <row r="3632" s="19" customFormat="1"/>
    <row r="3633" s="19" customFormat="1"/>
    <row r="3634" s="19" customFormat="1"/>
    <row r="3635" s="19" customFormat="1"/>
    <row r="3636" s="19" customFormat="1"/>
    <row r="3637" s="19" customFormat="1"/>
    <row r="3638" s="19" customFormat="1"/>
    <row r="3639" s="19" customFormat="1"/>
    <row r="3640" s="19" customFormat="1"/>
    <row r="3641" s="19" customFormat="1"/>
    <row r="3642" s="19" customFormat="1"/>
    <row r="3643" s="19" customFormat="1"/>
    <row r="3644" s="19" customFormat="1"/>
    <row r="3645" s="19" customFormat="1"/>
    <row r="3646" s="19" customFormat="1"/>
    <row r="3647" s="19" customFormat="1"/>
    <row r="3648" s="19" customFormat="1"/>
    <row r="3649" s="19" customFormat="1"/>
    <row r="3650" s="19" customFormat="1"/>
    <row r="3651" s="19" customFormat="1"/>
    <row r="3652" s="19" customFormat="1"/>
    <row r="3653" s="19" customFormat="1"/>
    <row r="3654" s="19" customFormat="1"/>
    <row r="3655" s="19" customFormat="1"/>
    <row r="3656" s="19" customFormat="1"/>
    <row r="3657" s="19" customFormat="1"/>
    <row r="3658" s="19" customFormat="1"/>
    <row r="3659" s="19" customFormat="1"/>
    <row r="3660" s="19" customFormat="1"/>
    <row r="3661" s="19" customFormat="1"/>
    <row r="3662" s="19" customFormat="1"/>
    <row r="3663" s="19" customFormat="1"/>
    <row r="3664" s="19" customFormat="1"/>
    <row r="3665" s="19" customFormat="1"/>
    <row r="3666" s="19" customFormat="1"/>
    <row r="3667" s="19" customFormat="1"/>
    <row r="3668" s="19" customFormat="1"/>
    <row r="3669" s="19" customFormat="1"/>
    <row r="3670" s="19" customFormat="1"/>
    <row r="3671" s="19" customFormat="1"/>
    <row r="3672" s="19" customFormat="1"/>
    <row r="3673" s="19" customFormat="1"/>
    <row r="3674" s="19" customFormat="1"/>
    <row r="3675" s="19" customFormat="1"/>
    <row r="3676" s="19" customFormat="1"/>
    <row r="3677" s="19" customFormat="1"/>
    <row r="3678" s="19" customFormat="1"/>
    <row r="3679" s="19" customFormat="1"/>
    <row r="3680" s="19" customFormat="1"/>
    <row r="3681" s="19" customFormat="1"/>
    <row r="3682" s="19" customFormat="1"/>
    <row r="3683" s="19" customFormat="1"/>
    <row r="3684" s="19" customFormat="1"/>
    <row r="3685" s="19" customFormat="1"/>
    <row r="3686" s="19" customFormat="1"/>
    <row r="3687" s="19" customFormat="1"/>
    <row r="3688" s="19" customFormat="1"/>
    <row r="3689" s="19" customFormat="1"/>
    <row r="3690" s="19" customFormat="1"/>
    <row r="3691" s="19" customFormat="1"/>
    <row r="3692" s="19" customFormat="1"/>
    <row r="3693" s="19" customFormat="1"/>
    <row r="3694" s="19" customFormat="1"/>
    <row r="3695" s="19" customFormat="1"/>
    <row r="3696" s="19" customFormat="1"/>
    <row r="3697" s="19" customFormat="1"/>
    <row r="3698" s="19" customFormat="1"/>
    <row r="3699" s="19" customFormat="1"/>
    <row r="3700" s="19" customFormat="1"/>
    <row r="3701" s="19" customFormat="1"/>
    <row r="3702" s="19" customFormat="1"/>
    <row r="3703" s="19" customFormat="1"/>
    <row r="3704" s="19" customFormat="1"/>
    <row r="3705" s="19" customFormat="1"/>
    <row r="3706" s="19" customFormat="1"/>
    <row r="3707" s="19" customFormat="1"/>
    <row r="3708" s="19" customFormat="1"/>
    <row r="3709" s="19" customFormat="1"/>
    <row r="3710" s="19" customFormat="1"/>
    <row r="3711" s="19" customFormat="1"/>
    <row r="3712" s="19" customFormat="1"/>
    <row r="3713" s="19" customFormat="1"/>
    <row r="3714" s="19" customFormat="1"/>
    <row r="3715" s="19" customFormat="1"/>
    <row r="3716" s="19" customFormat="1"/>
    <row r="3717" s="19" customFormat="1"/>
    <row r="3718" s="19" customFormat="1"/>
    <row r="3719" s="19" customFormat="1"/>
    <row r="3720" s="19" customFormat="1"/>
    <row r="3721" s="19" customFormat="1"/>
    <row r="3722" s="19" customFormat="1"/>
    <row r="3723" s="19" customFormat="1"/>
    <row r="3724" s="19" customFormat="1"/>
    <row r="3725" s="19" customFormat="1"/>
    <row r="3726" s="19" customFormat="1"/>
    <row r="3727" s="19" customFormat="1"/>
    <row r="3728" s="19" customFormat="1"/>
    <row r="3729" s="19" customFormat="1"/>
    <row r="3730" s="19" customFormat="1"/>
    <row r="3731" s="19" customFormat="1"/>
    <row r="3732" s="19" customFormat="1"/>
    <row r="3733" s="19" customFormat="1"/>
    <row r="3734" s="19" customFormat="1"/>
    <row r="3735" s="19" customFormat="1"/>
    <row r="3736" s="19" customFormat="1"/>
    <row r="3737" s="19" customFormat="1"/>
    <row r="3738" s="19" customFormat="1"/>
    <row r="3739" s="19" customFormat="1"/>
    <row r="3740" s="19" customFormat="1"/>
    <row r="3741" s="19" customFormat="1"/>
    <row r="3742" s="19" customFormat="1"/>
    <row r="3743" s="19" customFormat="1"/>
    <row r="3744" s="19" customFormat="1"/>
    <row r="3745" s="19" customFormat="1"/>
    <row r="3746" s="19" customFormat="1"/>
    <row r="3747" s="19" customFormat="1"/>
    <row r="3748" s="19" customFormat="1"/>
    <row r="3749" s="19" customFormat="1"/>
    <row r="3750" s="19" customFormat="1"/>
    <row r="3751" s="19" customFormat="1"/>
    <row r="3752" s="19" customFormat="1"/>
    <row r="3753" s="19" customFormat="1"/>
    <row r="3754" s="19" customFormat="1"/>
    <row r="3755" s="19" customFormat="1"/>
    <row r="3756" s="19" customFormat="1"/>
    <row r="3757" s="19" customFormat="1"/>
    <row r="3758" s="19" customFormat="1"/>
    <row r="3759" s="19" customFormat="1"/>
    <row r="3760" s="19" customFormat="1"/>
    <row r="3761" s="19" customFormat="1"/>
    <row r="3762" s="19" customFormat="1"/>
    <row r="3763" s="19" customFormat="1"/>
    <row r="3764" s="19" customFormat="1"/>
    <row r="3765" s="19" customFormat="1"/>
    <row r="3766" s="19" customFormat="1"/>
    <row r="3767" s="19" customFormat="1"/>
    <row r="3768" s="19" customFormat="1"/>
    <row r="3769" s="19" customFormat="1"/>
    <row r="3770" s="19" customFormat="1"/>
    <row r="3771" s="19" customFormat="1"/>
    <row r="3772" s="19" customFormat="1"/>
    <row r="3773" s="19" customFormat="1"/>
    <row r="3774" s="19" customFormat="1"/>
    <row r="3775" s="19" customFormat="1"/>
    <row r="3776" s="19" customFormat="1"/>
    <row r="3777" s="19" customFormat="1"/>
    <row r="3778" s="19" customFormat="1"/>
    <row r="3779" s="19" customFormat="1"/>
    <row r="3780" s="19" customFormat="1"/>
    <row r="3781" s="19" customFormat="1"/>
    <row r="3782" s="19" customFormat="1"/>
    <row r="3783" s="19" customFormat="1"/>
    <row r="3784" s="19" customFormat="1"/>
    <row r="3785" s="19" customFormat="1"/>
    <row r="3786" s="19" customFormat="1"/>
    <row r="3787" s="19" customFormat="1"/>
    <row r="3788" s="19" customFormat="1"/>
    <row r="3789" s="19" customFormat="1"/>
    <row r="3790" s="19" customFormat="1"/>
    <row r="3791" s="19" customFormat="1"/>
    <row r="3792" s="19" customFormat="1"/>
    <row r="3793" s="19" customFormat="1"/>
    <row r="3794" s="19" customFormat="1"/>
    <row r="3795" s="19" customFormat="1"/>
    <row r="3796" s="19" customFormat="1"/>
    <row r="3797" s="19" customFormat="1"/>
    <row r="3798" s="19" customFormat="1"/>
    <row r="3799" s="19" customFormat="1"/>
    <row r="3800" s="19" customFormat="1"/>
    <row r="3801" s="19" customFormat="1"/>
    <row r="3802" s="19" customFormat="1"/>
    <row r="3803" s="19" customFormat="1"/>
    <row r="3804" s="19" customFormat="1"/>
    <row r="3805" s="19" customFormat="1"/>
    <row r="3806" s="19" customFormat="1"/>
    <row r="3807" s="19" customFormat="1"/>
    <row r="3808" s="19" customFormat="1"/>
    <row r="3809" s="19" customFormat="1"/>
    <row r="3810" s="19" customFormat="1"/>
    <row r="3811" s="19" customFormat="1"/>
    <row r="3812" s="19" customFormat="1"/>
    <row r="3813" s="19" customFormat="1"/>
    <row r="3814" s="19" customFormat="1"/>
    <row r="3815" s="19" customFormat="1"/>
    <row r="3816" s="19" customFormat="1"/>
    <row r="3817" s="19" customFormat="1"/>
    <row r="3818" s="19" customFormat="1"/>
    <row r="3819" s="19" customFormat="1"/>
    <row r="3820" s="19" customFormat="1"/>
    <row r="3821" s="19" customFormat="1"/>
    <row r="3822" s="19" customFormat="1"/>
    <row r="3823" s="19" customFormat="1"/>
    <row r="3824" s="19" customFormat="1"/>
    <row r="3825" s="19" customFormat="1"/>
    <row r="3826" s="19" customFormat="1"/>
    <row r="3827" s="19" customFormat="1"/>
    <row r="3828" s="19" customFormat="1"/>
    <row r="3829" s="19" customFormat="1"/>
    <row r="3830" s="19" customFormat="1"/>
    <row r="3831" s="19" customFormat="1"/>
    <row r="3832" s="19" customFormat="1"/>
    <row r="3833" s="19" customFormat="1"/>
    <row r="3834" s="19" customFormat="1"/>
    <row r="3835" s="19" customFormat="1"/>
    <row r="3836" s="19" customFormat="1"/>
    <row r="3837" s="19" customFormat="1"/>
    <row r="3838" s="19" customFormat="1"/>
    <row r="3839" s="19" customFormat="1"/>
    <row r="3840" s="19" customFormat="1"/>
    <row r="3841" s="19" customFormat="1"/>
    <row r="3842" s="19" customFormat="1"/>
    <row r="3843" s="19" customFormat="1"/>
    <row r="3844" s="19" customFormat="1"/>
    <row r="3845" s="19" customFormat="1"/>
    <row r="3846" s="19" customFormat="1"/>
    <row r="3847" s="19" customFormat="1"/>
    <row r="3848" s="19" customFormat="1"/>
    <row r="3849" s="19" customFormat="1"/>
    <row r="3850" s="19" customFormat="1"/>
    <row r="3851" s="19" customFormat="1"/>
    <row r="3852" s="19" customFormat="1"/>
    <row r="3853" s="19" customFormat="1"/>
    <row r="3854" s="19" customFormat="1"/>
    <row r="3855" s="19" customFormat="1"/>
    <row r="3856" s="19" customFormat="1"/>
    <row r="3857" s="19" customFormat="1"/>
    <row r="3858" s="19" customFormat="1"/>
    <row r="3859" s="19" customFormat="1"/>
    <row r="3860" s="19" customFormat="1"/>
    <row r="3861" s="19" customFormat="1"/>
    <row r="3862" s="19" customFormat="1"/>
    <row r="3863" s="19" customFormat="1"/>
    <row r="3864" s="19" customFormat="1"/>
    <row r="3865" s="19" customFormat="1"/>
    <row r="3866" s="19" customFormat="1"/>
    <row r="3867" s="19" customFormat="1"/>
    <row r="3868" s="19" customFormat="1"/>
    <row r="3869" s="19" customFormat="1"/>
    <row r="3870" s="19" customFormat="1"/>
    <row r="3871" s="19" customFormat="1"/>
    <row r="3872" s="19" customFormat="1"/>
    <row r="3873" s="19" customFormat="1"/>
    <row r="3874" s="19" customFormat="1"/>
    <row r="3875" s="19" customFormat="1"/>
    <row r="3876" s="19" customFormat="1"/>
    <row r="3877" s="19" customFormat="1"/>
    <row r="3878" s="19" customFormat="1"/>
    <row r="3879" s="19" customFormat="1"/>
    <row r="3880" s="19" customFormat="1"/>
    <row r="3881" s="19" customFormat="1"/>
    <row r="3882" s="19" customFormat="1"/>
    <row r="3883" s="19" customFormat="1"/>
    <row r="3884" s="19" customFormat="1"/>
    <row r="3885" s="19" customFormat="1"/>
    <row r="3886" s="19" customFormat="1"/>
    <row r="3887" s="19" customFormat="1"/>
    <row r="3888" s="19" customFormat="1"/>
    <row r="3889" s="19" customFormat="1"/>
    <row r="3890" s="19" customFormat="1"/>
    <row r="3891" s="19" customFormat="1"/>
    <row r="3892" s="19" customFormat="1"/>
    <row r="3893" s="19" customFormat="1"/>
    <row r="3894" s="19" customFormat="1"/>
    <row r="3895" s="19" customFormat="1"/>
    <row r="3896" s="19" customFormat="1"/>
    <row r="3897" s="19" customFormat="1"/>
    <row r="3898" s="19" customFormat="1"/>
    <row r="3899" s="19" customFormat="1"/>
    <row r="3900" s="19" customFormat="1"/>
    <row r="3901" s="19" customFormat="1"/>
    <row r="3902" s="19" customFormat="1"/>
    <row r="3903" s="19" customFormat="1"/>
    <row r="3904" s="19" customFormat="1"/>
    <row r="3905" s="19" customFormat="1"/>
    <row r="3906" s="19" customFormat="1"/>
    <row r="3907" s="19" customFormat="1"/>
    <row r="3908" s="19" customFormat="1"/>
    <row r="3909" s="19" customFormat="1"/>
    <row r="3910" s="19" customFormat="1"/>
    <row r="3911" s="19" customFormat="1"/>
    <row r="3912" s="19" customFormat="1"/>
    <row r="3913" s="19" customFormat="1"/>
    <row r="3914" s="19" customFormat="1"/>
    <row r="3915" s="19" customFormat="1"/>
    <row r="3916" s="19" customFormat="1"/>
    <row r="3917" s="19" customFormat="1"/>
    <row r="3918" s="19" customFormat="1"/>
    <row r="3919" s="19" customFormat="1"/>
    <row r="3920" s="19" customFormat="1"/>
    <row r="3921" s="19" customFormat="1"/>
    <row r="3922" s="19" customFormat="1"/>
    <row r="3923" s="19" customFormat="1"/>
    <row r="3924" s="19" customFormat="1"/>
    <row r="3925" s="19" customFormat="1"/>
    <row r="3926" s="19" customFormat="1"/>
    <row r="3927" s="19" customFormat="1"/>
    <row r="3928" s="19" customFormat="1"/>
    <row r="3929" s="19" customFormat="1"/>
    <row r="3930" s="19" customFormat="1"/>
    <row r="3931" s="19" customFormat="1"/>
    <row r="3932" s="19" customFormat="1"/>
    <row r="3933" s="19" customFormat="1"/>
    <row r="3934" s="19" customFormat="1"/>
    <row r="3935" s="19" customFormat="1"/>
    <row r="3936" s="19" customFormat="1"/>
    <row r="3937" s="19" customFormat="1"/>
    <row r="3938" s="19" customFormat="1"/>
    <row r="3939" s="19" customFormat="1"/>
    <row r="3940" s="19" customFormat="1"/>
    <row r="3941" s="19" customFormat="1"/>
    <row r="3942" s="19" customFormat="1"/>
    <row r="3943" s="19" customFormat="1"/>
    <row r="3944" s="19" customFormat="1"/>
    <row r="3945" s="19" customFormat="1"/>
    <row r="3946" s="19" customFormat="1"/>
    <row r="3947" s="19" customFormat="1"/>
    <row r="3948" s="19" customFormat="1"/>
    <row r="3949" s="19" customFormat="1"/>
    <row r="3950" s="19" customFormat="1"/>
    <row r="3951" s="19" customFormat="1"/>
    <row r="3952" s="19" customFormat="1"/>
    <row r="3953" s="19" customFormat="1"/>
    <row r="3954" s="19" customFormat="1"/>
    <row r="3955" s="19" customFormat="1"/>
    <row r="3956" s="19" customFormat="1"/>
    <row r="3957" s="19" customFormat="1"/>
    <row r="3958" s="19" customFormat="1"/>
    <row r="3959" s="19" customFormat="1"/>
    <row r="3960" s="19" customFormat="1"/>
    <row r="3961" s="19" customFormat="1"/>
    <row r="3962" s="19" customFormat="1"/>
    <row r="3963" s="19" customFormat="1"/>
    <row r="3964" s="19" customFormat="1"/>
    <row r="3965" s="19" customFormat="1"/>
    <row r="3966" s="19" customFormat="1"/>
    <row r="3967" s="19" customFormat="1"/>
    <row r="3968" s="19" customFormat="1"/>
    <row r="3969" s="19" customFormat="1"/>
    <row r="3970" s="19" customFormat="1"/>
    <row r="3971" s="19" customFormat="1"/>
    <row r="3972" s="19" customFormat="1"/>
    <row r="3973" s="19" customFormat="1"/>
    <row r="3974" s="19" customFormat="1"/>
    <row r="3975" s="19" customFormat="1"/>
    <row r="3976" s="19" customFormat="1"/>
    <row r="3977" s="19" customFormat="1"/>
    <row r="3978" s="19" customFormat="1"/>
    <row r="3979" s="19" customFormat="1"/>
    <row r="3980" s="19" customFormat="1"/>
    <row r="3981" s="19" customFormat="1"/>
    <row r="3982" s="19" customFormat="1"/>
    <row r="3983" s="19" customFormat="1"/>
    <row r="3984" s="19" customFormat="1"/>
    <row r="3985" s="19" customFormat="1"/>
    <row r="3986" s="19" customFormat="1"/>
    <row r="3987" s="19" customFormat="1"/>
    <row r="3988" s="19" customFormat="1"/>
    <row r="3989" s="19" customFormat="1"/>
    <row r="3990" s="19" customFormat="1"/>
    <row r="3991" s="19" customFormat="1"/>
    <row r="3992" s="19" customFormat="1"/>
    <row r="3993" s="19" customFormat="1"/>
    <row r="3994" s="19" customFormat="1"/>
    <row r="3995" s="19" customFormat="1"/>
    <row r="3996" s="19" customFormat="1"/>
    <row r="3997" s="19" customFormat="1"/>
    <row r="3998" s="19" customFormat="1"/>
    <row r="3999" s="19" customFormat="1"/>
    <row r="4000" s="19" customFormat="1"/>
    <row r="4001" s="19" customFormat="1"/>
    <row r="4002" s="19" customFormat="1"/>
    <row r="4003" s="19" customFormat="1"/>
    <row r="4004" s="19" customFormat="1"/>
    <row r="4005" s="19" customFormat="1"/>
    <row r="4006" s="19" customFormat="1"/>
    <row r="4007" s="19" customFormat="1"/>
    <row r="4008" s="19" customFormat="1"/>
    <row r="4009" s="19" customFormat="1"/>
    <row r="4010" s="19" customFormat="1"/>
    <row r="4011" s="19" customFormat="1"/>
    <row r="4012" s="19" customFormat="1"/>
    <row r="4013" s="19" customFormat="1"/>
    <row r="4014" s="19" customFormat="1"/>
    <row r="4015" s="19" customFormat="1"/>
    <row r="4016" s="19" customFormat="1"/>
    <row r="4017" s="19" customFormat="1"/>
    <row r="4018" s="19" customFormat="1"/>
    <row r="4019" s="19" customFormat="1"/>
    <row r="4020" s="19" customFormat="1"/>
    <row r="4021" s="19" customFormat="1"/>
    <row r="4022" s="19" customFormat="1"/>
    <row r="4023" s="19" customFormat="1"/>
    <row r="4024" s="19" customFormat="1"/>
    <row r="4025" s="19" customFormat="1"/>
    <row r="4026" s="19" customFormat="1"/>
    <row r="4027" s="19" customFormat="1"/>
    <row r="4028" s="19" customFormat="1"/>
    <row r="4029" s="19" customFormat="1"/>
    <row r="4030" s="19" customFormat="1"/>
    <row r="4031" s="19" customFormat="1"/>
    <row r="4032" s="19" customFormat="1"/>
    <row r="4033" s="19" customFormat="1"/>
    <row r="4034" s="19" customFormat="1"/>
    <row r="4035" s="19" customFormat="1"/>
    <row r="4036" s="19" customFormat="1"/>
    <row r="4037" s="19" customFormat="1"/>
    <row r="4038" s="19" customFormat="1"/>
    <row r="4039" s="19" customFormat="1"/>
    <row r="4040" s="19" customFormat="1"/>
    <row r="4041" s="19" customFormat="1"/>
    <row r="4042" s="19" customFormat="1"/>
    <row r="4043" s="19" customFormat="1"/>
    <row r="4044" s="19" customFormat="1"/>
    <row r="4045" s="19" customFormat="1"/>
    <row r="4046" s="19" customFormat="1"/>
    <row r="4047" s="19" customFormat="1"/>
    <row r="4048" s="19" customFormat="1"/>
    <row r="4049" s="19" customFormat="1"/>
    <row r="4050" s="19" customFormat="1"/>
    <row r="4051" s="19" customFormat="1"/>
    <row r="4052" s="19" customFormat="1"/>
    <row r="4053" s="19" customFormat="1"/>
    <row r="4054" s="19" customFormat="1"/>
    <row r="4055" s="19" customFormat="1"/>
    <row r="4056" s="19" customFormat="1"/>
    <row r="4057" s="19" customFormat="1"/>
    <row r="4058" s="19" customFormat="1"/>
    <row r="4059" s="19" customFormat="1"/>
    <row r="4060" s="19" customFormat="1"/>
    <row r="4061" s="19" customFormat="1"/>
    <row r="4062" s="19" customFormat="1"/>
    <row r="4063" s="19" customFormat="1"/>
    <row r="4064" s="19" customFormat="1"/>
    <row r="4065" s="19" customFormat="1"/>
    <row r="4066" s="19" customFormat="1"/>
    <row r="4067" s="19" customFormat="1"/>
    <row r="4068" s="19" customFormat="1"/>
    <row r="4069" s="19" customFormat="1"/>
    <row r="4070" s="19" customFormat="1"/>
    <row r="4071" s="19" customFormat="1"/>
    <row r="4072" s="19" customFormat="1"/>
    <row r="4073" s="19" customFormat="1"/>
    <row r="4074" s="19" customFormat="1"/>
    <row r="4075" s="19" customFormat="1"/>
    <row r="4076" s="19" customFormat="1"/>
    <row r="4077" s="19" customFormat="1"/>
    <row r="4078" s="19" customFormat="1"/>
    <row r="4079" s="19" customFormat="1"/>
    <row r="4080" s="19" customFormat="1"/>
    <row r="4081" s="19" customFormat="1"/>
    <row r="4082" s="19" customFormat="1"/>
    <row r="4083" s="19" customFormat="1"/>
    <row r="4084" s="19" customFormat="1"/>
    <row r="4085" s="19" customFormat="1"/>
    <row r="4086" s="19" customFormat="1"/>
    <row r="4087" s="19" customFormat="1"/>
    <row r="4088" s="19" customFormat="1"/>
    <row r="4089" s="19" customFormat="1"/>
    <row r="4090" s="19" customFormat="1"/>
    <row r="4091" s="19" customFormat="1"/>
    <row r="4092" s="19" customFormat="1"/>
    <row r="4093" s="19" customFormat="1"/>
    <row r="4094" s="19" customFormat="1"/>
    <row r="4095" s="19" customFormat="1"/>
    <row r="4096" s="19" customFormat="1"/>
    <row r="4097" s="19" customFormat="1"/>
    <row r="4098" s="19" customFormat="1"/>
    <row r="4099" s="19" customFormat="1"/>
    <row r="4100" s="19" customFormat="1"/>
    <row r="4101" s="19" customFormat="1"/>
    <row r="4102" s="19" customFormat="1"/>
    <row r="4103" s="19" customFormat="1"/>
    <row r="4104" s="19" customFormat="1"/>
    <row r="4105" s="19" customFormat="1"/>
    <row r="4106" s="19" customFormat="1"/>
    <row r="4107" s="19" customFormat="1"/>
    <row r="4108" s="19" customFormat="1"/>
    <row r="4109" s="19" customFormat="1"/>
    <row r="4110" s="19" customFormat="1"/>
    <row r="4111" s="19" customFormat="1"/>
    <row r="4112" s="19" customFormat="1"/>
    <row r="4113" s="19" customFormat="1"/>
    <row r="4114" s="19" customFormat="1"/>
    <row r="4115" s="19" customFormat="1"/>
    <row r="4116" s="19" customFormat="1"/>
    <row r="4117" s="19" customFormat="1"/>
    <row r="4118" s="19" customFormat="1"/>
    <row r="4119" s="19" customFormat="1"/>
    <row r="4120" s="19" customFormat="1"/>
    <row r="4121" s="19" customFormat="1"/>
    <row r="4122" s="19" customFormat="1"/>
    <row r="4123" s="19" customFormat="1"/>
    <row r="4124" s="19" customFormat="1"/>
    <row r="4125" s="19" customFormat="1"/>
    <row r="4126" s="19" customFormat="1"/>
    <row r="4127" s="19" customFormat="1"/>
    <row r="4128" s="19" customFormat="1"/>
    <row r="4129" s="19" customFormat="1"/>
    <row r="4130" s="19" customFormat="1"/>
    <row r="4131" s="19" customFormat="1"/>
    <row r="4132" s="19" customFormat="1"/>
    <row r="4133" s="19" customFormat="1"/>
    <row r="4134" s="19" customFormat="1"/>
    <row r="4135" s="19" customFormat="1"/>
    <row r="4136" s="19" customFormat="1"/>
    <row r="4137" s="19" customFormat="1"/>
    <row r="4138" s="19" customFormat="1"/>
    <row r="4139" s="19" customFormat="1"/>
    <row r="4140" s="19" customFormat="1"/>
    <row r="4141" s="19" customFormat="1"/>
    <row r="4142" s="19" customFormat="1"/>
    <row r="4143" s="19" customFormat="1"/>
    <row r="4144" s="19" customFormat="1"/>
    <row r="4145" s="19" customFormat="1"/>
    <row r="4146" s="19" customFormat="1"/>
    <row r="4147" s="19" customFormat="1"/>
    <row r="4148" s="19" customFormat="1"/>
    <row r="4149" s="19" customFormat="1"/>
    <row r="4150" s="19" customFormat="1"/>
    <row r="4151" s="19" customFormat="1"/>
    <row r="4152" s="19" customFormat="1"/>
    <row r="4153" s="19" customFormat="1"/>
    <row r="4154" s="19" customFormat="1"/>
    <row r="4155" s="19" customFormat="1"/>
    <row r="4156" s="19" customFormat="1"/>
    <row r="4157" s="19" customFormat="1"/>
    <row r="4158" s="19" customFormat="1"/>
    <row r="4159" s="19" customFormat="1"/>
    <row r="4160" s="19" customFormat="1"/>
    <row r="4161" s="19" customFormat="1"/>
    <row r="4162" s="19" customFormat="1"/>
    <row r="4163" s="19" customFormat="1"/>
    <row r="4164" s="19" customFormat="1"/>
    <row r="4165" s="19" customFormat="1"/>
    <row r="4166" s="19" customFormat="1"/>
    <row r="4167" s="19" customFormat="1"/>
    <row r="4168" s="19" customFormat="1"/>
    <row r="4169" s="19" customFormat="1"/>
    <row r="4170" s="19" customFormat="1"/>
    <row r="4171" s="19" customFormat="1"/>
    <row r="4172" s="19" customFormat="1"/>
    <row r="4173" s="19" customFormat="1"/>
    <row r="4174" s="19" customFormat="1"/>
    <row r="4175" s="19" customFormat="1"/>
    <row r="4176" s="19" customFormat="1"/>
    <row r="4177" s="19" customFormat="1"/>
    <row r="4178" s="19" customFormat="1"/>
    <row r="4179" s="19" customFormat="1"/>
    <row r="4180" s="19" customFormat="1"/>
    <row r="4181" s="19" customFormat="1"/>
    <row r="4182" s="19" customFormat="1"/>
    <row r="4183" s="19" customFormat="1"/>
    <row r="4184" s="19" customFormat="1"/>
    <row r="4185" s="19" customFormat="1"/>
    <row r="4186" s="19" customFormat="1"/>
    <row r="4187" s="19" customFormat="1"/>
    <row r="4188" s="19" customFormat="1"/>
    <row r="4189" s="19" customFormat="1"/>
    <row r="4190" s="19" customFormat="1"/>
    <row r="4191" s="19" customFormat="1"/>
    <row r="4192" s="19" customFormat="1"/>
    <row r="4193" s="19" customFormat="1"/>
    <row r="4194" s="19" customFormat="1"/>
    <row r="4195" s="19" customFormat="1"/>
    <row r="4196" s="19" customFormat="1"/>
    <row r="4197" s="19" customFormat="1"/>
    <row r="4198" s="19" customFormat="1"/>
    <row r="4199" s="19" customFormat="1"/>
    <row r="4200" s="19" customFormat="1"/>
    <row r="4201" s="19" customFormat="1"/>
    <row r="4202" s="19" customFormat="1"/>
    <row r="4203" s="19" customFormat="1"/>
    <row r="4204" s="19" customFormat="1"/>
    <row r="4205" s="19" customFormat="1"/>
    <row r="4206" s="19" customFormat="1"/>
    <row r="4207" s="19" customFormat="1"/>
    <row r="4208" s="19" customFormat="1"/>
    <row r="4209" s="19" customFormat="1"/>
    <row r="4210" s="19" customFormat="1"/>
    <row r="4211" s="19" customFormat="1"/>
    <row r="4212" s="19" customFormat="1"/>
    <row r="4213" s="19" customFormat="1"/>
    <row r="4214" s="19" customFormat="1"/>
    <row r="4215" s="19" customFormat="1"/>
    <row r="4216" s="19" customFormat="1"/>
    <row r="4217" s="19" customFormat="1"/>
    <row r="4218" s="19" customFormat="1"/>
    <row r="4219" s="19" customFormat="1"/>
    <row r="4220" s="19" customFormat="1"/>
    <row r="4221" s="19" customFormat="1"/>
    <row r="4222" s="19" customFormat="1"/>
    <row r="4223" s="19" customFormat="1"/>
    <row r="4224" s="19" customFormat="1"/>
    <row r="4225" s="19" customFormat="1"/>
    <row r="4226" s="19" customFormat="1"/>
    <row r="4227" s="19" customFormat="1"/>
    <row r="4228" s="19" customFormat="1"/>
    <row r="4229" s="19" customFormat="1"/>
    <row r="4230" s="19" customFormat="1"/>
    <row r="4231" s="19" customFormat="1"/>
    <row r="4232" s="19" customFormat="1"/>
    <row r="4233" s="19" customFormat="1"/>
    <row r="4234" s="19" customFormat="1"/>
    <row r="4235" s="19" customFormat="1"/>
    <row r="4236" s="19" customFormat="1"/>
    <row r="4237" s="19" customFormat="1"/>
    <row r="4238" s="19" customFormat="1"/>
    <row r="4239" s="19" customFormat="1"/>
    <row r="4240" s="19" customFormat="1"/>
    <row r="4241" s="19" customFormat="1"/>
    <row r="4242" s="19" customFormat="1"/>
    <row r="4243" s="19" customFormat="1"/>
    <row r="4244" s="19" customFormat="1"/>
    <row r="4245" s="19" customFormat="1"/>
    <row r="4246" s="19" customFormat="1"/>
    <row r="4247" s="19" customFormat="1"/>
    <row r="4248" s="19" customFormat="1"/>
    <row r="4249" s="19" customFormat="1"/>
    <row r="4250" s="19" customFormat="1"/>
    <row r="4251" s="19" customFormat="1"/>
    <row r="4252" s="19" customFormat="1"/>
    <row r="4253" s="19" customFormat="1"/>
    <row r="4254" s="19" customFormat="1"/>
    <row r="4255" s="19" customFormat="1"/>
    <row r="4256" s="19" customFormat="1"/>
    <row r="4257" s="19" customFormat="1"/>
    <row r="4258" s="19" customFormat="1"/>
    <row r="4259" s="19" customFormat="1"/>
    <row r="4260" s="19" customFormat="1"/>
    <row r="4261" s="19" customFormat="1"/>
    <row r="4262" s="19" customFormat="1"/>
    <row r="4263" s="19" customFormat="1"/>
    <row r="4264" s="19" customFormat="1"/>
    <row r="4265" s="19" customFormat="1"/>
    <row r="4266" s="19" customFormat="1"/>
    <row r="4267" s="19" customFormat="1"/>
    <row r="4268" s="19" customFormat="1"/>
    <row r="4269" s="19" customFormat="1"/>
    <row r="4270" s="19" customFormat="1"/>
    <row r="4271" s="19" customFormat="1"/>
    <row r="4272" s="19" customFormat="1"/>
    <row r="4273" s="19" customFormat="1"/>
    <row r="4274" s="19" customFormat="1"/>
    <row r="4275" s="19" customFormat="1"/>
    <row r="4276" s="19" customFormat="1"/>
    <row r="4277" s="19" customFormat="1"/>
    <row r="4278" s="19" customFormat="1"/>
    <row r="4279" s="19" customFormat="1"/>
    <row r="4280" s="19" customFormat="1"/>
    <row r="4281" s="19" customFormat="1"/>
    <row r="4282" s="19" customFormat="1"/>
    <row r="4283" s="19" customFormat="1"/>
    <row r="4284" s="19" customFormat="1"/>
    <row r="4285" s="19" customFormat="1"/>
    <row r="4286" s="19" customFormat="1"/>
    <row r="4287" s="19" customFormat="1"/>
    <row r="4288" s="19" customFormat="1"/>
    <row r="4289" s="19" customFormat="1"/>
    <row r="4290" s="19" customFormat="1"/>
    <row r="4291" s="19" customFormat="1"/>
    <row r="4292" s="19" customFormat="1"/>
    <row r="4293" s="19" customFormat="1"/>
    <row r="4294" s="19" customFormat="1"/>
    <row r="4295" s="19" customFormat="1"/>
    <row r="4296" s="19" customFormat="1"/>
    <row r="4297" s="19" customFormat="1"/>
    <row r="4298" s="19" customFormat="1"/>
    <row r="4299" s="19" customFormat="1"/>
    <row r="4300" s="19" customFormat="1"/>
    <row r="4301" s="19" customFormat="1"/>
    <row r="4302" s="19" customFormat="1"/>
    <row r="4303" s="19" customFormat="1"/>
    <row r="4304" s="19" customFormat="1"/>
    <row r="4305" s="19" customFormat="1"/>
    <row r="4306" s="19" customFormat="1"/>
    <row r="4307" s="19" customFormat="1"/>
    <row r="4308" s="19" customFormat="1"/>
    <row r="4309" s="19" customFormat="1"/>
    <row r="4310" s="19" customFormat="1"/>
    <row r="4311" s="19" customFormat="1"/>
    <row r="4312" s="19" customFormat="1"/>
    <row r="4313" s="19" customFormat="1"/>
    <row r="4314" s="19" customFormat="1"/>
    <row r="4315" s="19" customFormat="1"/>
    <row r="4316" s="19" customFormat="1"/>
    <row r="4317" s="19" customFormat="1"/>
    <row r="4318" s="19" customFormat="1"/>
    <row r="4319" s="19" customFormat="1"/>
    <row r="4320" s="19" customFormat="1"/>
    <row r="4321" s="19" customFormat="1"/>
    <row r="4322" s="19" customFormat="1"/>
    <row r="4323" s="19" customFormat="1"/>
    <row r="4324" s="19" customFormat="1"/>
    <row r="4325" s="19" customFormat="1"/>
    <row r="4326" s="19" customFormat="1"/>
    <row r="4327" s="19" customFormat="1"/>
    <row r="4328" s="19" customFormat="1"/>
    <row r="4329" s="19" customFormat="1"/>
    <row r="4330" s="19" customFormat="1"/>
    <row r="4331" s="19" customFormat="1"/>
    <row r="4332" s="19" customFormat="1"/>
    <row r="4333" s="19" customFormat="1"/>
    <row r="4334" s="19" customFormat="1"/>
    <row r="4335" s="19" customFormat="1"/>
    <row r="4336" s="19" customFormat="1"/>
    <row r="4337" s="19" customFormat="1"/>
    <row r="4338" s="19" customFormat="1"/>
    <row r="4339" s="19" customFormat="1"/>
    <row r="4340" s="19" customFormat="1"/>
    <row r="4341" s="19" customFormat="1"/>
    <row r="4342" s="19" customFormat="1"/>
    <row r="4343" s="19" customFormat="1"/>
    <row r="4344" s="19" customFormat="1"/>
    <row r="4345" s="19" customFormat="1"/>
    <row r="4346" s="19" customFormat="1"/>
    <row r="4347" s="19" customFormat="1"/>
    <row r="4348" s="19" customFormat="1"/>
    <row r="4349" s="19" customFormat="1"/>
    <row r="4350" s="19" customFormat="1"/>
    <row r="4351" s="19" customFormat="1"/>
    <row r="4352" s="19" customFormat="1"/>
    <row r="4353" s="19" customFormat="1"/>
    <row r="4354" s="19" customFormat="1"/>
    <row r="4355" s="19" customFormat="1"/>
    <row r="4356" s="19" customFormat="1"/>
    <row r="4357" s="19" customFormat="1"/>
    <row r="4358" s="19" customFormat="1"/>
    <row r="4359" s="19" customFormat="1"/>
    <row r="4360" s="19" customFormat="1"/>
    <row r="4361" s="19" customFormat="1"/>
    <row r="4362" s="19" customFormat="1"/>
    <row r="4363" s="19" customFormat="1"/>
    <row r="4364" s="19" customFormat="1"/>
    <row r="4365" s="19" customFormat="1"/>
    <row r="4366" s="19" customFormat="1"/>
    <row r="4367" s="19" customFormat="1"/>
    <row r="4368" s="19" customFormat="1"/>
    <row r="4369" s="19" customFormat="1"/>
    <row r="4370" s="19" customFormat="1"/>
    <row r="4371" s="19" customFormat="1"/>
    <row r="4372" s="19" customFormat="1"/>
    <row r="4373" s="19" customFormat="1"/>
    <row r="4374" s="19" customFormat="1"/>
    <row r="4375" s="19" customFormat="1"/>
    <row r="4376" s="19" customFormat="1"/>
    <row r="4377" s="19" customFormat="1"/>
    <row r="4378" s="19" customFormat="1"/>
    <row r="4379" s="19" customFormat="1"/>
    <row r="4380" s="19" customFormat="1"/>
    <row r="4381" s="19" customFormat="1"/>
    <row r="4382" s="19" customFormat="1"/>
    <row r="4383" s="19" customFormat="1"/>
    <row r="4384" s="19" customFormat="1"/>
    <row r="4385" s="19" customFormat="1"/>
    <row r="4386" s="19" customFormat="1"/>
    <row r="4387" s="19" customFormat="1"/>
    <row r="4388" s="19" customFormat="1"/>
    <row r="4389" s="19" customFormat="1"/>
    <row r="4390" s="19" customFormat="1"/>
    <row r="4391" s="19" customFormat="1"/>
    <row r="4392" s="19" customFormat="1"/>
    <row r="4393" s="19" customFormat="1"/>
    <row r="4394" s="19" customFormat="1"/>
    <row r="4395" s="19" customFormat="1"/>
    <row r="4396" s="19" customFormat="1"/>
    <row r="4397" s="19" customFormat="1"/>
    <row r="4398" s="19" customFormat="1"/>
    <row r="4399" s="19" customFormat="1"/>
    <row r="4400" s="19" customFormat="1"/>
    <row r="4401" s="19" customFormat="1"/>
    <row r="4402" s="19" customFormat="1"/>
    <row r="4403" s="19" customFormat="1"/>
    <row r="4404" s="19" customFormat="1"/>
    <row r="4405" s="19" customFormat="1"/>
    <row r="4406" s="19" customFormat="1"/>
    <row r="4407" s="19" customFormat="1"/>
    <row r="4408" s="19" customFormat="1"/>
    <row r="4409" s="19" customFormat="1"/>
    <row r="4410" s="19" customFormat="1"/>
    <row r="4411" s="19" customFormat="1"/>
    <row r="4412" s="19" customFormat="1"/>
    <row r="4413" s="19" customFormat="1"/>
    <row r="4414" s="19" customFormat="1"/>
    <row r="4415" s="19" customFormat="1"/>
    <row r="4416" s="19" customFormat="1"/>
    <row r="4417" s="19" customFormat="1"/>
    <row r="4418" s="19" customFormat="1"/>
    <row r="4419" s="19" customFormat="1"/>
    <row r="4420" s="19" customFormat="1"/>
    <row r="4421" s="19" customFormat="1"/>
    <row r="4422" s="19" customFormat="1"/>
    <row r="4423" s="19" customFormat="1"/>
    <row r="4424" s="19" customFormat="1"/>
    <row r="4425" s="19" customFormat="1"/>
    <row r="4426" s="19" customFormat="1"/>
    <row r="4427" s="19" customFormat="1"/>
    <row r="4428" s="19" customFormat="1"/>
    <row r="4429" s="19" customFormat="1"/>
    <row r="4430" s="19" customFormat="1"/>
    <row r="4431" s="19" customFormat="1"/>
    <row r="4432" s="19" customFormat="1"/>
    <row r="4433" s="19" customFormat="1"/>
    <row r="4434" s="19" customFormat="1"/>
    <row r="4435" s="19" customFormat="1"/>
    <row r="4436" s="19" customFormat="1"/>
    <row r="4437" s="19" customFormat="1"/>
    <row r="4438" s="19" customFormat="1"/>
    <row r="4439" s="19" customFormat="1"/>
    <row r="4440" s="19" customFormat="1"/>
    <row r="4441" s="19" customFormat="1"/>
    <row r="4442" s="19" customFormat="1"/>
    <row r="4443" s="19" customFormat="1"/>
    <row r="4444" s="19" customFormat="1"/>
    <row r="4445" s="19" customFormat="1"/>
    <row r="4446" s="19" customFormat="1"/>
    <row r="4447" s="19" customFormat="1"/>
    <row r="4448" s="19" customFormat="1"/>
    <row r="4449" s="19" customFormat="1"/>
    <row r="4450" s="19" customFormat="1"/>
    <row r="4451" s="19" customFormat="1"/>
    <row r="4452" s="19" customFormat="1"/>
    <row r="4453" s="19" customFormat="1"/>
    <row r="4454" s="19" customFormat="1"/>
    <row r="4455" s="19" customFormat="1"/>
    <row r="4456" s="19" customFormat="1"/>
    <row r="4457" s="19" customFormat="1"/>
    <row r="4458" s="19" customFormat="1"/>
    <row r="4459" s="19" customFormat="1"/>
    <row r="4460" s="19" customFormat="1"/>
    <row r="4461" s="19" customFormat="1"/>
    <row r="4462" s="19" customFormat="1"/>
    <row r="4463" s="19" customFormat="1"/>
    <row r="4464" s="19" customFormat="1"/>
    <row r="4465" s="19" customFormat="1"/>
    <row r="4466" s="19" customFormat="1"/>
    <row r="4467" s="19" customFormat="1"/>
    <row r="4468" s="19" customFormat="1"/>
    <row r="4469" s="19" customFormat="1"/>
    <row r="4470" s="19" customFormat="1"/>
    <row r="4471" s="19" customFormat="1"/>
    <row r="4472" s="19" customFormat="1"/>
    <row r="4473" s="19" customFormat="1"/>
    <row r="4474" s="19" customFormat="1"/>
    <row r="4475" s="19" customFormat="1"/>
    <row r="4476" s="19" customFormat="1"/>
    <row r="4477" s="19" customFormat="1"/>
    <row r="4478" s="19" customFormat="1"/>
    <row r="4479" s="19" customFormat="1"/>
    <row r="4480" s="19" customFormat="1"/>
    <row r="4481" s="19" customFormat="1"/>
    <row r="4482" s="19" customFormat="1"/>
    <row r="4483" s="19" customFormat="1"/>
    <row r="4484" s="19" customFormat="1"/>
    <row r="4485" s="19" customFormat="1"/>
    <row r="4486" s="19" customFormat="1"/>
    <row r="4487" s="19" customFormat="1"/>
    <row r="4488" s="19" customFormat="1"/>
    <row r="4489" s="19" customFormat="1"/>
    <row r="4490" s="19" customFormat="1"/>
    <row r="4491" s="19" customFormat="1"/>
    <row r="4492" s="19" customFormat="1"/>
    <row r="4493" s="19" customFormat="1"/>
    <row r="4494" s="19" customFormat="1"/>
    <row r="4495" s="19" customFormat="1"/>
    <row r="4496" s="19" customFormat="1"/>
    <row r="4497" s="19" customFormat="1"/>
    <row r="4498" s="19" customFormat="1"/>
    <row r="4499" s="19" customFormat="1"/>
    <row r="4500" s="19" customFormat="1"/>
    <row r="4501" s="19" customFormat="1"/>
    <row r="4502" s="19" customFormat="1"/>
    <row r="4503" s="19" customFormat="1"/>
    <row r="4504" s="19" customFormat="1"/>
    <row r="4505" s="19" customFormat="1"/>
    <row r="4506" s="19" customFormat="1"/>
    <row r="4507" s="19" customFormat="1"/>
    <row r="4508" s="19" customFormat="1"/>
    <row r="4509" s="19" customFormat="1"/>
    <row r="4510" s="19" customFormat="1"/>
    <row r="4511" s="19" customFormat="1"/>
    <row r="4512" s="19" customFormat="1"/>
    <row r="4513" s="19" customFormat="1"/>
    <row r="4514" s="19" customFormat="1"/>
    <row r="4515" s="19" customFormat="1"/>
    <row r="4516" s="19" customFormat="1"/>
    <row r="4517" s="19" customFormat="1"/>
    <row r="4518" s="19" customFormat="1"/>
    <row r="4519" s="19" customFormat="1"/>
    <row r="4520" s="19" customFormat="1"/>
    <row r="4521" s="19" customFormat="1"/>
    <row r="4522" s="19" customFormat="1"/>
    <row r="4523" s="19" customFormat="1"/>
    <row r="4524" s="19" customFormat="1"/>
    <row r="4525" s="19" customFormat="1"/>
    <row r="4526" s="19" customFormat="1"/>
    <row r="4527" s="19" customFormat="1"/>
    <row r="4528" s="19" customFormat="1"/>
    <row r="4529" s="19" customFormat="1"/>
    <row r="4530" s="19" customFormat="1"/>
    <row r="4531" s="19" customFormat="1"/>
    <row r="4532" s="19" customFormat="1"/>
    <row r="4533" s="19" customFormat="1"/>
    <row r="4534" s="19" customFormat="1"/>
    <row r="4535" s="19" customFormat="1"/>
    <row r="4536" s="19" customFormat="1"/>
    <row r="4537" s="19" customFormat="1"/>
    <row r="4538" s="19" customFormat="1"/>
    <row r="4539" s="19" customFormat="1"/>
    <row r="4540" s="19" customFormat="1"/>
    <row r="4541" s="19" customFormat="1"/>
    <row r="4542" s="19" customFormat="1"/>
    <row r="4543" s="19" customFormat="1"/>
    <row r="4544" s="19" customFormat="1"/>
    <row r="4545" s="19" customFormat="1"/>
    <row r="4546" s="19" customFormat="1"/>
    <row r="4547" s="19" customFormat="1"/>
    <row r="4548" s="19" customFormat="1"/>
    <row r="4549" s="19" customFormat="1"/>
    <row r="4550" s="19" customFormat="1"/>
    <row r="4551" s="19" customFormat="1"/>
    <row r="4552" s="19" customFormat="1"/>
    <row r="4553" s="19" customFormat="1"/>
    <row r="4554" s="19" customFormat="1"/>
    <row r="4555" s="19" customFormat="1"/>
    <row r="4556" s="19" customFormat="1"/>
    <row r="4557" s="19" customFormat="1"/>
    <row r="4558" s="19" customFormat="1"/>
    <row r="4559" s="19" customFormat="1"/>
    <row r="4560" s="19" customFormat="1"/>
    <row r="4561" s="19" customFormat="1"/>
    <row r="4562" s="19" customFormat="1"/>
    <row r="4563" s="19" customFormat="1"/>
    <row r="4564" s="19" customFormat="1"/>
    <row r="4565" s="19" customFormat="1"/>
    <row r="4566" s="19" customFormat="1"/>
    <row r="4567" s="19" customFormat="1"/>
    <row r="4568" s="19" customFormat="1"/>
    <row r="4569" s="19" customFormat="1"/>
    <row r="4570" s="19" customFormat="1"/>
    <row r="4571" s="19" customFormat="1"/>
    <row r="4572" s="19" customFormat="1"/>
    <row r="4573" s="19" customFormat="1"/>
    <row r="4574" s="19" customFormat="1"/>
    <row r="4575" s="19" customFormat="1"/>
    <row r="4576" s="19" customFormat="1"/>
    <row r="4577" s="19" customFormat="1"/>
    <row r="4578" s="19" customFormat="1"/>
    <row r="4579" s="19" customFormat="1"/>
    <row r="4580" s="19" customFormat="1"/>
    <row r="4581" s="19" customFormat="1"/>
    <row r="4582" s="19" customFormat="1"/>
    <row r="4583" s="19" customFormat="1"/>
    <row r="4584" s="19" customFormat="1"/>
    <row r="4585" s="19" customFormat="1"/>
    <row r="4586" s="19" customFormat="1"/>
    <row r="4587" s="19" customFormat="1"/>
    <row r="4588" s="19" customFormat="1"/>
    <row r="4589" s="19" customFormat="1"/>
    <row r="4590" s="19" customFormat="1"/>
    <row r="4591" s="19" customFormat="1"/>
    <row r="4592" s="19" customFormat="1"/>
    <row r="4593" s="19" customFormat="1"/>
    <row r="4594" s="19" customFormat="1"/>
    <row r="4595" s="19" customFormat="1"/>
    <row r="4596" s="19" customFormat="1"/>
    <row r="4597" s="19" customFormat="1"/>
    <row r="4598" s="19" customFormat="1"/>
    <row r="4599" s="19" customFormat="1"/>
    <row r="4600" s="19" customFormat="1"/>
    <row r="4601" s="19" customFormat="1"/>
    <row r="4602" s="19" customFormat="1"/>
    <row r="4603" s="19" customFormat="1"/>
    <row r="4604" s="19" customFormat="1"/>
    <row r="4605" s="19" customFormat="1"/>
    <row r="4606" s="19" customFormat="1"/>
    <row r="4607" s="19" customFormat="1"/>
    <row r="4608" s="19" customFormat="1"/>
    <row r="4609" s="19" customFormat="1"/>
    <row r="4610" s="19" customFormat="1"/>
    <row r="4611" s="19" customFormat="1"/>
    <row r="4612" s="19" customFormat="1"/>
    <row r="4613" s="19" customFormat="1"/>
    <row r="4614" s="19" customFormat="1"/>
    <row r="4615" s="19" customFormat="1"/>
    <row r="4616" s="19" customFormat="1"/>
    <row r="4617" s="19" customFormat="1"/>
    <row r="4618" s="19" customFormat="1"/>
    <row r="4619" s="19" customFormat="1"/>
    <row r="4620" s="19" customFormat="1"/>
    <row r="4621" s="19" customFormat="1"/>
    <row r="4622" s="19" customFormat="1"/>
    <row r="4623" s="19" customFormat="1"/>
    <row r="4624" s="19" customFormat="1"/>
    <row r="4625" s="19" customFormat="1"/>
    <row r="4626" s="19" customFormat="1"/>
    <row r="4627" s="19" customFormat="1"/>
    <row r="4628" s="19" customFormat="1"/>
    <row r="4629" s="19" customFormat="1"/>
    <row r="4630" s="19" customFormat="1"/>
    <row r="4631" s="19" customFormat="1"/>
    <row r="4632" s="19" customFormat="1"/>
    <row r="4633" s="19" customFormat="1"/>
    <row r="4634" s="19" customFormat="1"/>
    <row r="4635" s="19" customFormat="1"/>
    <row r="4636" s="19" customFormat="1"/>
    <row r="4637" s="19" customFormat="1"/>
    <row r="4638" s="19" customFormat="1"/>
    <row r="4639" s="19" customFormat="1"/>
    <row r="4640" s="19" customFormat="1"/>
    <row r="4641" s="19" customFormat="1"/>
    <row r="4642" s="19" customFormat="1"/>
    <row r="4643" s="19" customFormat="1"/>
    <row r="4644" s="19" customFormat="1"/>
    <row r="4645" s="19" customFormat="1"/>
    <row r="4646" s="19" customFormat="1"/>
    <row r="4647" s="19" customFormat="1"/>
    <row r="4648" s="19" customFormat="1"/>
    <row r="4649" s="19" customFormat="1"/>
    <row r="4650" s="19" customFormat="1"/>
    <row r="4651" s="19" customFormat="1"/>
    <row r="4652" s="19" customFormat="1"/>
    <row r="4653" s="19" customFormat="1"/>
    <row r="4654" s="19" customFormat="1"/>
    <row r="4655" s="19" customFormat="1"/>
    <row r="4656" s="19" customFormat="1"/>
    <row r="4657" s="19" customFormat="1"/>
    <row r="4658" s="19" customFormat="1"/>
    <row r="4659" s="19" customFormat="1"/>
    <row r="4660" s="19" customFormat="1"/>
    <row r="4661" s="19" customFormat="1"/>
    <row r="4662" s="19" customFormat="1"/>
    <row r="4663" s="19" customFormat="1"/>
    <row r="4664" s="19" customFormat="1"/>
    <row r="4665" s="19" customFormat="1"/>
    <row r="4666" s="19" customFormat="1"/>
    <row r="4667" s="19" customFormat="1"/>
    <row r="4668" s="19" customFormat="1"/>
    <row r="4669" s="19" customFormat="1"/>
    <row r="4670" s="19" customFormat="1"/>
    <row r="4671" s="19" customFormat="1"/>
    <row r="4672" s="19" customFormat="1"/>
    <row r="4673" s="19" customFormat="1"/>
    <row r="4674" s="19" customFormat="1"/>
    <row r="4675" s="19" customFormat="1"/>
    <row r="4676" s="19" customFormat="1"/>
    <row r="4677" s="19" customFormat="1"/>
    <row r="4678" s="19" customFormat="1"/>
    <row r="4679" s="19" customFormat="1"/>
    <row r="4680" s="19" customFormat="1"/>
    <row r="4681" s="19" customFormat="1"/>
    <row r="4682" s="19" customFormat="1"/>
    <row r="4683" s="19" customFormat="1"/>
    <row r="4684" s="19" customFormat="1"/>
    <row r="4685" s="19" customFormat="1"/>
    <row r="4686" s="19" customFormat="1"/>
    <row r="4687" s="19" customFormat="1"/>
    <row r="4688" s="19" customFormat="1"/>
    <row r="4689" s="19" customFormat="1"/>
    <row r="4690" s="19" customFormat="1"/>
    <row r="4691" s="19" customFormat="1"/>
    <row r="4692" s="19" customFormat="1"/>
    <row r="4693" s="19" customFormat="1"/>
    <row r="4694" s="19" customFormat="1"/>
    <row r="4695" s="19" customFormat="1"/>
    <row r="4696" s="19" customFormat="1"/>
    <row r="4697" s="19" customFormat="1"/>
    <row r="4698" s="19" customFormat="1"/>
    <row r="4699" s="19" customFormat="1"/>
    <row r="4700" s="19" customFormat="1"/>
    <row r="4701" s="19" customFormat="1"/>
    <row r="4702" s="19" customFormat="1"/>
    <row r="4703" s="19" customFormat="1"/>
    <row r="4704" s="19" customFormat="1"/>
    <row r="4705" s="19" customFormat="1"/>
    <row r="4706" s="19" customFormat="1"/>
    <row r="4707" s="19" customFormat="1"/>
    <row r="4708" s="19" customFormat="1"/>
    <row r="4709" s="19" customFormat="1"/>
    <row r="4710" s="19" customFormat="1"/>
    <row r="4711" s="19" customFormat="1"/>
    <row r="4712" s="19" customFormat="1"/>
    <row r="4713" s="19" customFormat="1"/>
    <row r="4714" s="19" customFormat="1"/>
    <row r="4715" s="19" customFormat="1"/>
    <row r="4716" s="19" customFormat="1"/>
    <row r="4717" s="19" customFormat="1"/>
    <row r="4718" s="19" customFormat="1"/>
    <row r="4719" s="19" customFormat="1"/>
    <row r="4720" s="19" customFormat="1"/>
    <row r="4721" s="19" customFormat="1"/>
    <row r="4722" s="19" customFormat="1"/>
    <row r="4723" s="19" customFormat="1"/>
    <row r="4724" s="19" customFormat="1"/>
    <row r="4725" s="19" customFormat="1"/>
    <row r="4726" s="19" customFormat="1"/>
    <row r="4727" s="19" customFormat="1"/>
    <row r="4728" s="19" customFormat="1"/>
    <row r="4729" s="19" customFormat="1"/>
    <row r="4730" s="19" customFormat="1"/>
    <row r="4731" s="19" customFormat="1"/>
    <row r="4732" s="19" customFormat="1"/>
    <row r="4733" s="19" customFormat="1"/>
    <row r="4734" s="19" customFormat="1"/>
    <row r="4735" s="19" customFormat="1"/>
    <row r="4736" s="19" customFormat="1"/>
    <row r="4737" s="19" customFormat="1"/>
    <row r="4738" s="19" customFormat="1"/>
    <row r="4739" s="19" customFormat="1"/>
    <row r="4740" s="19" customFormat="1"/>
    <row r="4741" s="19" customFormat="1"/>
    <row r="4742" s="19" customFormat="1"/>
    <row r="4743" s="19" customFormat="1"/>
    <row r="4744" s="19" customFormat="1"/>
    <row r="4745" s="19" customFormat="1"/>
    <row r="4746" s="19" customFormat="1"/>
    <row r="4747" s="19" customFormat="1"/>
    <row r="4748" s="19" customFormat="1"/>
    <row r="4749" s="19" customFormat="1"/>
    <row r="4750" s="19" customFormat="1"/>
    <row r="4751" s="19" customFormat="1"/>
    <row r="4752" s="19" customFormat="1"/>
    <row r="4753" s="19" customFormat="1"/>
    <row r="4754" s="19" customFormat="1"/>
    <row r="4755" s="19" customFormat="1"/>
    <row r="4756" s="19" customFormat="1"/>
    <row r="4757" s="19" customFormat="1"/>
    <row r="4758" s="19" customFormat="1"/>
    <row r="4759" s="19" customFormat="1"/>
    <row r="4760" s="19" customFormat="1"/>
    <row r="4761" s="19" customFormat="1"/>
    <row r="4762" s="19" customFormat="1"/>
    <row r="4763" s="19" customFormat="1"/>
    <row r="4764" s="19" customFormat="1"/>
    <row r="4765" s="19" customFormat="1"/>
    <row r="4766" s="19" customFormat="1"/>
    <row r="4767" s="19" customFormat="1"/>
    <row r="4768" s="19" customFormat="1"/>
    <row r="4769" s="19" customFormat="1"/>
    <row r="4770" s="19" customFormat="1"/>
    <row r="4771" s="19" customFormat="1"/>
    <row r="4772" s="19" customFormat="1"/>
    <row r="4773" s="19" customFormat="1"/>
    <row r="4774" s="19" customFormat="1"/>
    <row r="4775" s="19" customFormat="1"/>
    <row r="4776" s="19" customFormat="1"/>
    <row r="4777" s="19" customFormat="1"/>
    <row r="4778" s="19" customFormat="1"/>
    <row r="4779" s="19" customFormat="1"/>
    <row r="4780" s="19" customFormat="1"/>
    <row r="4781" s="19" customFormat="1"/>
    <row r="4782" s="19" customFormat="1"/>
    <row r="4783" s="19" customFormat="1"/>
    <row r="4784" s="19" customFormat="1"/>
    <row r="4785" s="19" customFormat="1"/>
    <row r="4786" s="19" customFormat="1"/>
    <row r="4787" s="19" customFormat="1"/>
    <row r="4788" s="19" customFormat="1"/>
    <row r="4789" s="19" customFormat="1"/>
    <row r="4790" s="19" customFormat="1"/>
    <row r="4791" s="19" customFormat="1"/>
    <row r="4792" s="19" customFormat="1"/>
    <row r="4793" s="19" customFormat="1"/>
    <row r="4794" s="19" customFormat="1"/>
    <row r="4795" s="19" customFormat="1"/>
    <row r="4796" s="19" customFormat="1"/>
    <row r="4797" s="19" customFormat="1"/>
    <row r="4798" s="19" customFormat="1"/>
    <row r="4799" s="19" customFormat="1"/>
    <row r="4800" s="19" customFormat="1"/>
    <row r="4801" s="19" customFormat="1"/>
    <row r="4802" s="19" customFormat="1"/>
    <row r="4803" s="19" customFormat="1"/>
    <row r="4804" s="19" customFormat="1"/>
    <row r="4805" s="19" customFormat="1"/>
    <row r="4806" s="19" customFormat="1"/>
    <row r="4807" s="19" customFormat="1"/>
    <row r="4808" s="19" customFormat="1"/>
    <row r="4809" s="19" customFormat="1"/>
    <row r="4810" s="19" customFormat="1"/>
    <row r="4811" s="19" customFormat="1"/>
    <row r="4812" s="19" customFormat="1"/>
    <row r="4813" s="19" customFormat="1"/>
    <row r="4814" s="19" customFormat="1"/>
    <row r="4815" s="19" customFormat="1"/>
    <row r="4816" s="19" customFormat="1"/>
    <row r="4817" s="19" customFormat="1"/>
    <row r="4818" s="19" customFormat="1"/>
    <row r="4819" s="19" customFormat="1"/>
    <row r="4820" s="19" customFormat="1"/>
    <row r="4821" s="19" customFormat="1"/>
    <row r="4822" s="19" customFormat="1"/>
    <row r="4823" s="19" customFormat="1"/>
    <row r="4824" s="19" customFormat="1"/>
    <row r="4825" s="19" customFormat="1"/>
    <row r="4826" s="19" customFormat="1"/>
    <row r="4827" s="19" customFormat="1"/>
    <row r="4828" s="19" customFormat="1"/>
    <row r="4829" s="19" customFormat="1"/>
    <row r="4830" s="19" customFormat="1"/>
    <row r="4831" s="19" customFormat="1"/>
    <row r="4832" s="19" customFormat="1"/>
    <row r="4833" s="19" customFormat="1"/>
    <row r="4834" s="19" customFormat="1"/>
    <row r="4835" s="19" customFormat="1"/>
    <row r="4836" s="19" customFormat="1"/>
    <row r="4837" s="19" customFormat="1"/>
    <row r="4838" s="19" customFormat="1"/>
    <row r="4839" s="19" customFormat="1"/>
    <row r="4840" s="19" customFormat="1"/>
    <row r="4841" s="19" customFormat="1"/>
    <row r="4842" s="19" customFormat="1"/>
    <row r="4843" s="19" customFormat="1"/>
    <row r="4844" s="19" customFormat="1"/>
    <row r="4845" s="19" customFormat="1"/>
    <row r="4846" s="19" customFormat="1"/>
    <row r="4847" s="19" customFormat="1"/>
    <row r="4848" s="19" customFormat="1"/>
    <row r="4849" s="19" customFormat="1"/>
    <row r="4850" s="19" customFormat="1"/>
    <row r="4851" s="19" customFormat="1"/>
    <row r="4852" s="19" customFormat="1"/>
    <row r="4853" s="19" customFormat="1"/>
    <row r="4854" s="19" customFormat="1"/>
    <row r="4855" s="19" customFormat="1"/>
    <row r="4856" s="19" customFormat="1"/>
    <row r="4857" s="19" customFormat="1"/>
    <row r="4858" s="19" customFormat="1"/>
    <row r="4859" s="19" customFormat="1"/>
    <row r="4860" s="19" customFormat="1"/>
    <row r="4861" s="19" customFormat="1"/>
    <row r="4862" s="19" customFormat="1"/>
    <row r="4863" s="19" customFormat="1"/>
    <row r="4864" s="19" customFormat="1"/>
    <row r="4865" s="19" customFormat="1"/>
    <row r="4866" s="19" customFormat="1"/>
    <row r="4867" s="19" customFormat="1"/>
    <row r="4868" s="19" customFormat="1"/>
    <row r="4869" s="19" customFormat="1"/>
    <row r="4870" s="19" customFormat="1"/>
    <row r="4871" s="19" customFormat="1"/>
    <row r="4872" s="19" customFormat="1"/>
    <row r="4873" s="19" customFormat="1"/>
    <row r="4874" s="19" customFormat="1"/>
    <row r="4875" s="19" customFormat="1"/>
    <row r="4876" s="19" customFormat="1"/>
    <row r="4877" s="19" customFormat="1"/>
    <row r="4878" s="19" customFormat="1"/>
    <row r="4879" s="19" customFormat="1"/>
    <row r="4880" s="19" customFormat="1"/>
    <row r="4881" s="19" customFormat="1"/>
    <row r="4882" s="19" customFormat="1"/>
    <row r="4883" s="19" customFormat="1"/>
    <row r="4884" s="19" customFormat="1"/>
    <row r="4885" s="19" customFormat="1"/>
    <row r="4886" s="19" customFormat="1"/>
    <row r="4887" s="19" customFormat="1"/>
    <row r="4888" s="19" customFormat="1"/>
    <row r="4889" s="19" customFormat="1"/>
    <row r="4890" s="19" customFormat="1"/>
    <row r="4891" s="19" customFormat="1"/>
    <row r="4892" s="19" customFormat="1"/>
    <row r="4893" s="19" customFormat="1"/>
    <row r="4894" s="19" customFormat="1"/>
    <row r="4895" s="19" customFormat="1"/>
    <row r="4896" s="19" customFormat="1"/>
    <row r="4897" s="19" customFormat="1"/>
    <row r="4898" s="19" customFormat="1"/>
    <row r="4899" s="19" customFormat="1"/>
    <row r="4900" s="19" customFormat="1"/>
    <row r="4901" s="19" customFormat="1"/>
    <row r="4902" s="19" customFormat="1"/>
    <row r="4903" s="19" customFormat="1"/>
    <row r="4904" s="19" customFormat="1"/>
    <row r="4905" s="19" customFormat="1"/>
    <row r="4906" s="19" customFormat="1"/>
    <row r="4907" s="19" customFormat="1"/>
    <row r="4908" s="19" customFormat="1"/>
    <row r="4909" s="19" customFormat="1"/>
    <row r="4910" s="19" customFormat="1"/>
    <row r="4911" s="19" customFormat="1"/>
    <row r="4912" s="19" customFormat="1"/>
    <row r="4913" s="19" customFormat="1"/>
    <row r="4914" s="19" customFormat="1"/>
    <row r="4915" s="19" customFormat="1"/>
    <row r="4916" s="19" customFormat="1"/>
    <row r="4917" s="19" customFormat="1"/>
    <row r="4918" s="19" customFormat="1"/>
    <row r="4919" s="19" customFormat="1"/>
    <row r="4920" s="19" customFormat="1"/>
    <row r="4921" s="19" customFormat="1"/>
    <row r="4922" s="19" customFormat="1"/>
    <row r="4923" s="19" customFormat="1"/>
    <row r="4924" s="19" customFormat="1"/>
    <row r="4925" s="19" customFormat="1"/>
    <row r="4926" s="19" customFormat="1"/>
    <row r="4927" s="19" customFormat="1"/>
    <row r="4928" s="19" customFormat="1"/>
    <row r="4929" s="19" customFormat="1"/>
    <row r="4930" s="19" customFormat="1"/>
    <row r="4931" s="19" customFormat="1"/>
    <row r="4932" s="19" customFormat="1"/>
    <row r="4933" s="19" customFormat="1"/>
    <row r="4934" s="19" customFormat="1"/>
    <row r="4935" s="19" customFormat="1"/>
    <row r="4936" s="19" customFormat="1"/>
    <row r="4937" s="19" customFormat="1"/>
    <row r="4938" s="19" customFormat="1"/>
    <row r="4939" s="19" customFormat="1"/>
    <row r="4940" s="19" customFormat="1"/>
    <row r="4941" s="19" customFormat="1"/>
    <row r="4942" s="19" customFormat="1"/>
    <row r="4943" s="19" customFormat="1"/>
    <row r="4944" s="19" customFormat="1"/>
    <row r="4945" s="19" customFormat="1"/>
    <row r="4946" s="19" customFormat="1"/>
    <row r="4947" s="19" customFormat="1"/>
    <row r="4948" s="19" customFormat="1"/>
    <row r="4949" s="19" customFormat="1"/>
    <row r="4950" s="19" customFormat="1"/>
    <row r="4951" s="19" customFormat="1"/>
    <row r="4952" s="19" customFormat="1"/>
    <row r="4953" s="19" customFormat="1"/>
    <row r="4954" s="19" customFormat="1"/>
    <row r="4955" s="19" customFormat="1"/>
    <row r="4956" s="19" customFormat="1"/>
    <row r="4957" s="19" customFormat="1"/>
    <row r="4958" s="19" customFormat="1"/>
    <row r="4959" s="19" customFormat="1"/>
    <row r="4960" s="19" customFormat="1"/>
    <row r="4961" s="19" customFormat="1"/>
    <row r="4962" s="19" customFormat="1"/>
    <row r="4963" s="19" customFormat="1"/>
    <row r="4964" s="19" customFormat="1"/>
    <row r="4965" s="19" customFormat="1"/>
    <row r="4966" s="19" customFormat="1"/>
    <row r="4967" s="19" customFormat="1"/>
    <row r="4968" s="19" customFormat="1"/>
    <row r="4969" s="19" customFormat="1"/>
    <row r="4970" s="19" customFormat="1"/>
    <row r="4971" s="19" customFormat="1"/>
    <row r="4972" s="19" customFormat="1"/>
    <row r="4973" s="19" customFormat="1"/>
    <row r="4974" s="19" customFormat="1"/>
    <row r="4975" s="19" customFormat="1"/>
    <row r="4976" s="19" customFormat="1"/>
    <row r="4977" s="19" customFormat="1"/>
    <row r="4978" s="19" customFormat="1"/>
    <row r="4979" s="19" customFormat="1"/>
    <row r="4980" s="19" customFormat="1"/>
    <row r="4981" s="19" customFormat="1"/>
    <row r="4982" s="19" customFormat="1"/>
    <row r="4983" s="19" customFormat="1"/>
    <row r="4984" s="19" customFormat="1"/>
    <row r="4985" s="19" customFormat="1"/>
    <row r="4986" s="19" customFormat="1"/>
    <row r="4987" s="19" customFormat="1"/>
    <row r="4988" s="19" customFormat="1"/>
    <row r="4989" s="19" customFormat="1"/>
    <row r="4990" s="19" customFormat="1"/>
    <row r="4991" s="19" customFormat="1"/>
    <row r="4992" s="19" customFormat="1"/>
    <row r="4993" s="19" customFormat="1"/>
    <row r="4994" s="19" customFormat="1"/>
    <row r="4995" s="19" customFormat="1"/>
    <row r="4996" s="19" customFormat="1"/>
    <row r="4997" s="19" customFormat="1"/>
    <row r="4998" s="19" customFormat="1"/>
    <row r="4999" s="19" customFormat="1"/>
    <row r="5000" s="19" customFormat="1"/>
    <row r="5001" s="19" customFormat="1"/>
    <row r="5002" s="19" customFormat="1"/>
    <row r="5003" s="19" customFormat="1"/>
    <row r="5004" s="19" customFormat="1"/>
    <row r="5005" s="19" customFormat="1"/>
    <row r="5006" s="19" customFormat="1"/>
    <row r="5007" s="19" customFormat="1"/>
    <row r="5008" s="19" customFormat="1"/>
    <row r="5009" s="19" customFormat="1"/>
    <row r="5010" s="19" customFormat="1"/>
    <row r="5011" s="19" customFormat="1"/>
    <row r="5012" s="19" customFormat="1"/>
    <row r="5013" s="19" customFormat="1"/>
    <row r="5014" s="19" customFormat="1"/>
    <row r="5015" s="19" customFormat="1"/>
    <row r="5016" s="19" customFormat="1"/>
    <row r="5017" s="19" customFormat="1"/>
    <row r="5018" s="19" customFormat="1"/>
    <row r="5019" s="19" customFormat="1"/>
    <row r="5020" s="19" customFormat="1"/>
    <row r="5021" s="19" customFormat="1"/>
    <row r="5022" s="19" customFormat="1"/>
    <row r="5023" s="19" customFormat="1"/>
    <row r="5024" s="19" customFormat="1"/>
    <row r="5025" s="19" customFormat="1"/>
    <row r="5026" s="19" customFormat="1"/>
    <row r="5027" s="19" customFormat="1"/>
    <row r="5028" s="19" customFormat="1"/>
    <row r="5029" s="19" customFormat="1"/>
    <row r="5030" s="19" customFormat="1"/>
    <row r="5031" s="19" customFormat="1"/>
    <row r="5032" s="19" customFormat="1"/>
    <row r="5033" s="19" customFormat="1"/>
    <row r="5034" s="19" customFormat="1"/>
    <row r="5035" s="19" customFormat="1"/>
    <row r="5036" s="19" customFormat="1"/>
    <row r="5037" s="19" customFormat="1"/>
    <row r="5038" s="19" customFormat="1"/>
    <row r="5039" s="19" customFormat="1"/>
    <row r="5040" s="19" customFormat="1"/>
    <row r="5041" s="19" customFormat="1"/>
    <row r="5042" s="19" customFormat="1"/>
    <row r="5043" s="19" customFormat="1"/>
    <row r="5044" s="19" customFormat="1"/>
    <row r="5045" s="19" customFormat="1"/>
    <row r="5046" s="19" customFormat="1"/>
    <row r="5047" s="19" customFormat="1"/>
    <row r="5048" s="19" customFormat="1"/>
    <row r="5049" s="19" customFormat="1"/>
    <row r="5050" s="19" customFormat="1"/>
    <row r="5051" s="19" customFormat="1"/>
    <row r="5052" s="19" customFormat="1"/>
    <row r="5053" s="19" customFormat="1"/>
    <row r="5054" s="19" customFormat="1"/>
    <row r="5055" s="19" customFormat="1"/>
    <row r="5056" s="19" customFormat="1"/>
    <row r="5057" s="19" customFormat="1"/>
    <row r="5058" s="19" customFormat="1"/>
    <row r="5059" s="19" customFormat="1"/>
    <row r="5060" s="19" customFormat="1"/>
    <row r="5061" s="19" customFormat="1"/>
    <row r="5062" s="19" customFormat="1"/>
    <row r="5063" s="19" customFormat="1"/>
    <row r="5064" s="19" customFormat="1"/>
    <row r="5065" s="19" customFormat="1"/>
    <row r="5066" s="19" customFormat="1"/>
    <row r="5067" s="19" customFormat="1"/>
    <row r="5068" s="19" customFormat="1"/>
    <row r="5069" s="19" customFormat="1"/>
    <row r="5070" s="19" customFormat="1"/>
    <row r="5071" s="19" customFormat="1"/>
    <row r="5072" s="19" customFormat="1"/>
    <row r="5073" s="19" customFormat="1"/>
    <row r="5074" s="19" customFormat="1"/>
    <row r="5075" s="19" customFormat="1"/>
    <row r="5076" s="19" customFormat="1"/>
    <row r="5077" s="19" customFormat="1"/>
    <row r="5078" s="19" customFormat="1"/>
    <row r="5079" s="19" customFormat="1"/>
    <row r="5080" s="19" customFormat="1"/>
    <row r="5081" s="19" customFormat="1"/>
    <row r="5082" s="19" customFormat="1"/>
    <row r="5083" s="19" customFormat="1"/>
    <row r="5084" s="19" customFormat="1"/>
    <row r="5085" s="19" customFormat="1"/>
    <row r="5086" s="19" customFormat="1"/>
    <row r="5087" s="19" customFormat="1"/>
    <row r="5088" s="19" customFormat="1"/>
    <row r="5089" s="19" customFormat="1"/>
    <row r="5090" s="19" customFormat="1"/>
    <row r="5091" s="19" customFormat="1"/>
    <row r="5092" s="19" customFormat="1"/>
    <row r="5093" s="19" customFormat="1"/>
    <row r="5094" s="19" customFormat="1"/>
    <row r="5095" s="19" customFormat="1"/>
    <row r="5096" s="19" customFormat="1"/>
    <row r="5097" s="19" customFormat="1"/>
    <row r="5098" s="19" customFormat="1"/>
    <row r="5099" s="19" customFormat="1"/>
    <row r="5100" s="19" customFormat="1"/>
    <row r="5101" s="19" customFormat="1"/>
    <row r="5102" s="19" customFormat="1"/>
    <row r="5103" s="19" customFormat="1"/>
    <row r="5104" s="19" customFormat="1"/>
    <row r="5105" s="19" customFormat="1"/>
    <row r="5106" s="19" customFormat="1"/>
    <row r="5107" s="19" customFormat="1"/>
    <row r="5108" s="19" customFormat="1"/>
    <row r="5109" s="19" customFormat="1"/>
    <row r="5110" s="19" customFormat="1"/>
    <row r="5111" s="19" customFormat="1"/>
    <row r="5112" s="19" customFormat="1"/>
    <row r="5113" s="19" customFormat="1"/>
    <row r="5114" s="19" customFormat="1"/>
    <row r="5115" s="19" customFormat="1"/>
    <row r="5116" s="19" customFormat="1"/>
    <row r="5117" s="19" customFormat="1"/>
    <row r="5118" s="19" customFormat="1"/>
    <row r="5119" s="19" customFormat="1"/>
    <row r="5120" s="19" customFormat="1"/>
    <row r="5121" s="19" customFormat="1"/>
    <row r="5122" s="19" customFormat="1"/>
    <row r="5123" s="19" customFormat="1"/>
    <row r="5124" s="19" customFormat="1"/>
    <row r="5125" s="19" customFormat="1"/>
    <row r="5126" s="19" customFormat="1"/>
    <row r="5127" s="19" customFormat="1"/>
    <row r="5128" s="19" customFormat="1"/>
    <row r="5129" s="19" customFormat="1"/>
    <row r="5130" s="19" customFormat="1"/>
    <row r="5131" s="19" customFormat="1"/>
    <row r="5132" s="19" customFormat="1"/>
    <row r="5133" s="19" customFormat="1"/>
    <row r="5134" s="19" customFormat="1"/>
    <row r="5135" s="19" customFormat="1"/>
    <row r="5136" s="19" customFormat="1"/>
    <row r="5137" s="19" customFormat="1"/>
    <row r="5138" s="19" customFormat="1"/>
    <row r="5139" s="19" customFormat="1"/>
    <row r="5140" s="19" customFormat="1"/>
    <row r="5141" s="19" customFormat="1"/>
    <row r="5142" s="19" customFormat="1"/>
    <row r="5143" s="19" customFormat="1"/>
    <row r="5144" s="19" customFormat="1"/>
    <row r="5145" s="19" customFormat="1"/>
    <row r="5146" s="19" customFormat="1"/>
    <row r="5147" s="19" customFormat="1"/>
    <row r="5148" s="19" customFormat="1"/>
    <row r="5149" s="19" customFormat="1"/>
    <row r="5150" s="19" customFormat="1"/>
    <row r="5151" s="19" customFormat="1"/>
    <row r="5152" s="19" customFormat="1"/>
    <row r="5153" s="19" customFormat="1"/>
    <row r="5154" s="19" customFormat="1"/>
    <row r="5155" s="19" customFormat="1"/>
    <row r="5156" s="19" customFormat="1"/>
    <row r="5157" s="19" customFormat="1"/>
    <row r="5158" s="19" customFormat="1"/>
    <row r="5159" s="19" customFormat="1"/>
    <row r="5160" s="19" customFormat="1"/>
    <row r="5161" s="19" customFormat="1"/>
    <row r="5162" s="19" customFormat="1"/>
    <row r="5163" s="19" customFormat="1"/>
    <row r="5164" s="19" customFormat="1"/>
    <row r="5165" s="19" customFormat="1"/>
    <row r="5166" s="19" customFormat="1"/>
    <row r="5167" s="19" customFormat="1"/>
    <row r="5168" s="19" customFormat="1"/>
    <row r="5169" s="19" customFormat="1"/>
    <row r="5170" s="19" customFormat="1"/>
    <row r="5171" s="19" customFormat="1"/>
    <row r="5172" s="19" customFormat="1"/>
    <row r="5173" s="19" customFormat="1"/>
    <row r="5174" s="19" customFormat="1"/>
    <row r="5175" s="19" customFormat="1"/>
    <row r="5176" s="19" customFormat="1"/>
    <row r="5177" s="19" customFormat="1"/>
    <row r="5178" s="19" customFormat="1"/>
    <row r="5179" s="19" customFormat="1"/>
    <row r="5180" s="19" customFormat="1"/>
    <row r="5181" s="19" customFormat="1"/>
    <row r="5182" s="19" customFormat="1"/>
    <row r="5183" s="19" customFormat="1"/>
    <row r="5184" s="19" customFormat="1"/>
    <row r="5185" s="19" customFormat="1"/>
    <row r="5186" s="19" customFormat="1"/>
    <row r="5187" s="19" customFormat="1"/>
    <row r="5188" s="19" customFormat="1"/>
    <row r="5189" s="19" customFormat="1"/>
    <row r="5190" s="19" customFormat="1"/>
    <row r="5191" s="19" customFormat="1"/>
    <row r="5192" s="19" customFormat="1"/>
    <row r="5193" s="19" customFormat="1"/>
    <row r="5194" s="19" customFormat="1"/>
    <row r="5195" s="19" customFormat="1"/>
    <row r="5196" s="19" customFormat="1"/>
    <row r="5197" s="19" customFormat="1"/>
    <row r="5198" s="19" customFormat="1"/>
    <row r="5199" s="19" customFormat="1"/>
    <row r="5200" s="19" customFormat="1"/>
    <row r="5201" s="19" customFormat="1"/>
    <row r="5202" s="19" customFormat="1"/>
    <row r="5203" s="19" customFormat="1"/>
    <row r="5204" s="19" customFormat="1"/>
    <row r="5205" s="19" customFormat="1"/>
    <row r="5206" s="19" customFormat="1"/>
    <row r="5207" s="19" customFormat="1"/>
    <row r="5208" s="19" customFormat="1"/>
    <row r="5209" s="19" customFormat="1"/>
    <row r="5210" s="19" customFormat="1"/>
    <row r="5211" s="19" customFormat="1"/>
    <row r="5212" s="19" customFormat="1"/>
    <row r="5213" s="19" customFormat="1"/>
    <row r="5214" s="19" customFormat="1"/>
    <row r="5215" s="19" customFormat="1"/>
    <row r="5216" s="19" customFormat="1"/>
    <row r="5217" s="19" customFormat="1"/>
    <row r="5218" s="19" customFormat="1"/>
    <row r="5219" s="19" customFormat="1"/>
    <row r="5220" s="19" customFormat="1"/>
    <row r="5221" s="19" customFormat="1"/>
    <row r="5222" s="19" customFormat="1"/>
    <row r="5223" s="19" customFormat="1"/>
    <row r="5224" s="19" customFormat="1"/>
    <row r="5225" s="19" customFormat="1"/>
    <row r="5226" s="19" customFormat="1"/>
    <row r="5227" s="19" customFormat="1"/>
    <row r="5228" s="19" customFormat="1"/>
    <row r="5229" s="19" customFormat="1"/>
    <row r="5230" s="19" customFormat="1"/>
    <row r="5231" s="19" customFormat="1"/>
    <row r="5232" s="19" customFormat="1"/>
    <row r="5233" s="19" customFormat="1"/>
    <row r="5234" s="19" customFormat="1"/>
    <row r="5235" s="19" customFormat="1"/>
    <row r="5236" s="19" customFormat="1"/>
    <row r="5237" s="19" customFormat="1"/>
    <row r="5238" s="19" customFormat="1"/>
    <row r="5239" s="19" customFormat="1"/>
    <row r="5240" s="19" customFormat="1"/>
    <row r="5241" s="19" customFormat="1"/>
    <row r="5242" s="19" customFormat="1"/>
    <row r="5243" s="19" customFormat="1"/>
    <row r="5244" s="19" customFormat="1"/>
    <row r="5245" s="19" customFormat="1"/>
    <row r="5246" s="19" customFormat="1"/>
    <row r="5247" s="19" customFormat="1"/>
    <row r="5248" s="19" customFormat="1"/>
    <row r="5249" s="19" customFormat="1"/>
    <row r="5250" s="19" customFormat="1"/>
    <row r="5251" s="19" customFormat="1"/>
    <row r="5252" s="19" customFormat="1"/>
    <row r="5253" s="19" customFormat="1"/>
    <row r="5254" s="19" customFormat="1"/>
    <row r="5255" s="19" customFormat="1"/>
    <row r="5256" s="19" customFormat="1"/>
    <row r="5257" s="19" customFormat="1"/>
    <row r="5258" s="19" customFormat="1"/>
    <row r="5259" s="19" customFormat="1"/>
    <row r="5260" s="19" customFormat="1"/>
    <row r="5261" s="19" customFormat="1"/>
    <row r="5262" s="19" customFormat="1"/>
    <row r="5263" s="19" customFormat="1"/>
    <row r="5264" s="19" customFormat="1"/>
    <row r="5265" s="19" customFormat="1"/>
    <row r="5266" s="19" customFormat="1"/>
    <row r="5267" s="19" customFormat="1"/>
    <row r="5268" s="19" customFormat="1"/>
    <row r="5269" s="19" customFormat="1"/>
    <row r="5270" s="19" customFormat="1"/>
    <row r="5271" s="19" customFormat="1"/>
    <row r="5272" s="19" customFormat="1"/>
    <row r="5273" s="19" customFormat="1"/>
    <row r="5274" s="19" customFormat="1"/>
    <row r="5275" s="19" customFormat="1"/>
    <row r="5276" s="19" customFormat="1"/>
    <row r="5277" s="19" customFormat="1"/>
    <row r="5278" s="19" customFormat="1"/>
    <row r="5279" s="19" customFormat="1"/>
    <row r="5280" s="19" customFormat="1"/>
    <row r="5281" s="19" customFormat="1"/>
    <row r="5282" s="19" customFormat="1"/>
    <row r="5283" s="19" customFormat="1"/>
    <row r="5284" s="19" customFormat="1"/>
    <row r="5285" s="19" customFormat="1"/>
    <row r="5286" s="19" customFormat="1"/>
    <row r="5287" s="19" customFormat="1"/>
    <row r="5288" s="19" customFormat="1"/>
    <row r="5289" s="19" customFormat="1"/>
    <row r="5290" s="19" customFormat="1"/>
    <row r="5291" s="19" customFormat="1"/>
    <row r="5292" s="19" customFormat="1"/>
    <row r="5293" s="19" customFormat="1"/>
    <row r="5294" s="19" customFormat="1"/>
    <row r="5295" s="19" customFormat="1"/>
    <row r="5296" s="19" customFormat="1"/>
    <row r="5297" s="19" customFormat="1"/>
    <row r="5298" s="19" customFormat="1"/>
    <row r="5299" s="19" customFormat="1"/>
    <row r="5300" s="19" customFormat="1"/>
    <row r="5301" s="19" customFormat="1"/>
    <row r="5302" s="19" customFormat="1"/>
    <row r="5303" s="19" customFormat="1"/>
    <row r="5304" s="19" customFormat="1"/>
    <row r="5305" s="19" customFormat="1"/>
    <row r="5306" s="19" customFormat="1"/>
    <row r="5307" s="19" customFormat="1"/>
    <row r="5308" s="19" customFormat="1"/>
    <row r="5309" s="19" customFormat="1"/>
    <row r="5310" s="19" customFormat="1"/>
    <row r="5311" s="19" customFormat="1"/>
    <row r="5312" s="19" customFormat="1"/>
    <row r="5313" s="19" customFormat="1"/>
    <row r="5314" s="19" customFormat="1"/>
    <row r="5315" s="19" customFormat="1"/>
    <row r="5316" s="19" customFormat="1"/>
    <row r="5317" s="19" customFormat="1"/>
    <row r="5318" s="19" customFormat="1"/>
    <row r="5319" s="19" customFormat="1"/>
    <row r="5320" s="19" customFormat="1"/>
    <row r="5321" s="19" customFormat="1"/>
    <row r="5322" s="19" customFormat="1"/>
    <row r="5323" s="19" customFormat="1"/>
    <row r="5324" s="19" customFormat="1"/>
    <row r="5325" s="19" customFormat="1"/>
    <row r="5326" s="19" customFormat="1"/>
    <row r="5327" s="19" customFormat="1"/>
    <row r="5328" s="19" customFormat="1"/>
    <row r="5329" s="19" customFormat="1"/>
    <row r="5330" s="19" customFormat="1"/>
    <row r="5331" s="19" customFormat="1"/>
    <row r="5332" s="19" customFormat="1"/>
    <row r="5333" s="19" customFormat="1"/>
    <row r="5334" s="19" customFormat="1"/>
    <row r="5335" s="19" customFormat="1"/>
    <row r="5336" s="19" customFormat="1"/>
    <row r="5337" s="19" customFormat="1"/>
    <row r="5338" s="19" customFormat="1"/>
    <row r="5339" s="19" customFormat="1"/>
    <row r="5340" s="19" customFormat="1"/>
    <row r="5341" s="19" customFormat="1"/>
    <row r="5342" s="19" customFormat="1"/>
    <row r="5343" s="19" customFormat="1"/>
    <row r="5344" s="19" customFormat="1"/>
    <row r="5345" s="19" customFormat="1"/>
    <row r="5346" s="19" customFormat="1"/>
    <row r="5347" s="19" customFormat="1"/>
    <row r="5348" s="19" customFormat="1"/>
    <row r="5349" s="19" customFormat="1"/>
    <row r="5350" s="19" customFormat="1"/>
    <row r="5351" s="19" customFormat="1"/>
    <row r="5352" s="19" customFormat="1"/>
    <row r="5353" s="19" customFormat="1"/>
    <row r="5354" s="19" customFormat="1"/>
    <row r="5355" s="19" customFormat="1"/>
    <row r="5356" s="19" customFormat="1"/>
    <row r="5357" s="19" customFormat="1"/>
    <row r="5358" s="19" customFormat="1"/>
    <row r="5359" s="19" customFormat="1"/>
    <row r="5360" s="19" customFormat="1"/>
    <row r="5361" s="19" customFormat="1"/>
    <row r="5362" s="19" customFormat="1"/>
    <row r="5363" s="19" customFormat="1"/>
    <row r="5364" s="19" customFormat="1"/>
    <row r="5365" s="19" customFormat="1"/>
    <row r="5366" s="19" customFormat="1"/>
    <row r="5367" s="19" customFormat="1"/>
    <row r="5368" s="19" customFormat="1"/>
    <row r="5369" s="19" customFormat="1"/>
    <row r="5370" s="19" customFormat="1"/>
    <row r="5371" s="19" customFormat="1"/>
    <row r="5372" s="19" customFormat="1"/>
    <row r="5373" s="19" customFormat="1"/>
    <row r="5374" s="19" customFormat="1"/>
    <row r="5375" s="19" customFormat="1"/>
    <row r="5376" s="19" customFormat="1"/>
    <row r="5377" s="19" customFormat="1"/>
    <row r="5378" s="19" customFormat="1"/>
    <row r="5379" s="19" customFormat="1"/>
    <row r="5380" s="19" customFormat="1"/>
    <row r="5381" s="19" customFormat="1"/>
    <row r="5382" s="19" customFormat="1"/>
    <row r="5383" s="19" customFormat="1"/>
    <row r="5384" s="19" customFormat="1"/>
    <row r="5385" s="19" customFormat="1"/>
    <row r="5386" s="19" customFormat="1"/>
    <row r="5387" s="19" customFormat="1"/>
    <row r="5388" s="19" customFormat="1"/>
    <row r="5389" s="19" customFormat="1"/>
    <row r="5390" s="19" customFormat="1"/>
    <row r="5391" s="19" customFormat="1"/>
    <row r="5392" s="19" customFormat="1"/>
    <row r="5393" s="19" customFormat="1"/>
    <row r="5394" s="19" customFormat="1"/>
    <row r="5395" s="19" customFormat="1"/>
    <row r="5396" s="19" customFormat="1"/>
    <row r="5397" s="19" customFormat="1"/>
    <row r="5398" s="19" customFormat="1"/>
    <row r="5399" s="19" customFormat="1"/>
    <row r="5400" s="19" customFormat="1"/>
    <row r="5401" s="19" customFormat="1"/>
    <row r="5402" s="19" customFormat="1"/>
    <row r="5403" s="19" customFormat="1"/>
    <row r="5404" s="19" customFormat="1"/>
    <row r="5405" s="19" customFormat="1"/>
    <row r="5406" s="19" customFormat="1"/>
    <row r="5407" s="19" customFormat="1"/>
    <row r="5408" s="19" customFormat="1"/>
    <row r="5409" s="19" customFormat="1"/>
    <row r="5410" s="19" customFormat="1"/>
    <row r="5411" s="19" customFormat="1"/>
    <row r="5412" s="19" customFormat="1"/>
    <row r="5413" s="19" customFormat="1"/>
    <row r="5414" s="19" customFormat="1"/>
    <row r="5415" s="19" customFormat="1"/>
    <row r="5416" s="19" customFormat="1"/>
    <row r="5417" s="19" customFormat="1"/>
    <row r="5418" s="19" customFormat="1"/>
    <row r="5419" s="19" customFormat="1"/>
    <row r="5420" s="19" customFormat="1"/>
    <row r="5421" s="19" customFormat="1"/>
    <row r="5422" s="19" customFormat="1"/>
    <row r="5423" s="19" customFormat="1"/>
    <row r="5424" s="19" customFormat="1"/>
    <row r="5425" s="19" customFormat="1"/>
    <row r="5426" s="19" customFormat="1"/>
    <row r="5427" s="19" customFormat="1"/>
    <row r="5428" s="19" customFormat="1"/>
    <row r="5429" s="19" customFormat="1"/>
    <row r="5430" s="19" customFormat="1"/>
    <row r="5431" s="19" customFormat="1"/>
    <row r="5432" s="19" customFormat="1"/>
    <row r="5433" s="19" customFormat="1"/>
    <row r="5434" s="19" customFormat="1"/>
    <row r="5435" s="19" customFormat="1"/>
    <row r="5436" s="19" customFormat="1"/>
    <row r="5437" s="19" customFormat="1"/>
    <row r="5438" s="19" customFormat="1"/>
    <row r="5439" s="19" customFormat="1"/>
    <row r="5440" s="19" customFormat="1"/>
    <row r="5441" s="19" customFormat="1"/>
    <row r="5442" s="19" customFormat="1"/>
    <row r="5443" s="19" customFormat="1"/>
    <row r="5444" s="19" customFormat="1"/>
    <row r="5445" s="19" customFormat="1"/>
    <row r="5446" s="19" customFormat="1"/>
    <row r="5447" s="19" customFormat="1"/>
    <row r="5448" s="19" customFormat="1"/>
    <row r="5449" s="19" customFormat="1"/>
    <row r="5450" s="19" customFormat="1"/>
    <row r="5451" s="19" customFormat="1"/>
    <row r="5452" s="19" customFormat="1"/>
    <row r="5453" s="19" customFormat="1"/>
    <row r="5454" s="19" customFormat="1"/>
    <row r="5455" s="19" customFormat="1"/>
    <row r="5456" s="19" customFormat="1"/>
    <row r="5457" s="19" customFormat="1"/>
    <row r="5458" s="19" customFormat="1"/>
    <row r="5459" s="19" customFormat="1"/>
    <row r="5460" s="19" customFormat="1"/>
    <row r="5461" s="19" customFormat="1"/>
    <row r="5462" s="19" customFormat="1"/>
    <row r="5463" s="19" customFormat="1"/>
    <row r="5464" s="19" customFormat="1"/>
    <row r="5465" s="19" customFormat="1"/>
    <row r="5466" s="19" customFormat="1"/>
    <row r="5467" s="19" customFormat="1"/>
    <row r="5468" s="19" customFormat="1"/>
    <row r="5469" s="19" customFormat="1"/>
    <row r="5470" s="19" customFormat="1"/>
    <row r="5471" s="19" customFormat="1"/>
    <row r="5472" s="19" customFormat="1"/>
    <row r="5473" s="19" customFormat="1"/>
    <row r="5474" s="19" customFormat="1"/>
    <row r="5475" s="19" customFormat="1"/>
    <row r="5476" s="19" customFormat="1"/>
    <row r="5477" s="19" customFormat="1"/>
    <row r="5478" s="19" customFormat="1"/>
    <row r="5479" s="19" customFormat="1"/>
    <row r="5480" s="19" customFormat="1"/>
    <row r="5481" s="19" customFormat="1"/>
    <row r="5482" s="19" customFormat="1"/>
    <row r="5483" s="19" customFormat="1"/>
    <row r="5484" s="19" customFormat="1"/>
    <row r="5485" s="19" customFormat="1"/>
    <row r="5486" s="19" customFormat="1"/>
    <row r="5487" s="19" customFormat="1"/>
    <row r="5488" s="19" customFormat="1"/>
    <row r="5489" s="19" customFormat="1"/>
    <row r="5490" s="19" customFormat="1"/>
    <row r="5491" s="19" customFormat="1"/>
    <row r="5492" s="19" customFormat="1"/>
    <row r="5493" s="19" customFormat="1"/>
    <row r="5494" s="19" customFormat="1"/>
    <row r="5495" s="19" customFormat="1"/>
    <row r="5496" s="19" customFormat="1"/>
    <row r="5497" s="19" customFormat="1"/>
    <row r="5498" s="19" customFormat="1"/>
    <row r="5499" s="19" customFormat="1"/>
    <row r="5500" s="19" customFormat="1"/>
    <row r="5501" s="19" customFormat="1"/>
    <row r="5502" s="19" customFormat="1"/>
    <row r="5503" s="19" customFormat="1"/>
    <row r="5504" s="19" customFormat="1"/>
    <row r="5505" s="19" customFormat="1"/>
    <row r="5506" s="19" customFormat="1"/>
    <row r="5507" s="19" customFormat="1"/>
    <row r="5508" s="19" customFormat="1"/>
    <row r="5509" s="19" customFormat="1"/>
    <row r="5510" s="19" customFormat="1"/>
    <row r="5511" s="19" customFormat="1"/>
    <row r="5512" s="19" customFormat="1"/>
    <row r="5513" s="19" customFormat="1"/>
    <row r="5514" s="19" customFormat="1"/>
    <row r="5515" s="19" customFormat="1"/>
    <row r="5516" s="19" customFormat="1"/>
    <row r="5517" s="19" customFormat="1"/>
    <row r="5518" s="19" customFormat="1"/>
    <row r="5519" s="19" customFormat="1"/>
    <row r="5520" s="19" customFormat="1"/>
    <row r="5521" s="19" customFormat="1"/>
    <row r="5522" s="19" customFormat="1"/>
    <row r="5523" s="19" customFormat="1"/>
    <row r="5524" s="19" customFormat="1"/>
    <row r="5525" s="19" customFormat="1"/>
    <row r="5526" s="19" customFormat="1"/>
    <row r="5527" s="19" customFormat="1"/>
    <row r="5528" s="19" customFormat="1"/>
    <row r="5529" s="19" customFormat="1"/>
    <row r="5530" s="19" customFormat="1"/>
    <row r="5531" s="19" customFormat="1"/>
    <row r="5532" s="19" customFormat="1"/>
    <row r="5533" s="19" customFormat="1"/>
    <row r="5534" s="19" customFormat="1"/>
    <row r="5535" s="19" customFormat="1"/>
    <row r="5536" s="19" customFormat="1"/>
    <row r="5537" s="19" customFormat="1"/>
    <row r="5538" s="19" customFormat="1"/>
    <row r="5539" s="19" customFormat="1"/>
    <row r="5540" s="19" customFormat="1"/>
    <row r="5541" s="19" customFormat="1"/>
    <row r="5542" s="19" customFormat="1"/>
    <row r="5543" s="19" customFormat="1"/>
    <row r="5544" s="19" customFormat="1"/>
    <row r="5545" s="19" customFormat="1"/>
    <row r="5546" s="19" customFormat="1"/>
    <row r="5547" s="19" customFormat="1"/>
    <row r="5548" s="19" customFormat="1"/>
    <row r="5549" s="19" customFormat="1"/>
    <row r="5550" s="19" customFormat="1"/>
    <row r="5551" s="19" customFormat="1"/>
    <row r="5552" s="19" customFormat="1"/>
    <row r="5553" s="19" customFormat="1"/>
    <row r="5554" s="19" customFormat="1"/>
    <row r="5555" s="19" customFormat="1"/>
    <row r="5556" s="19" customFormat="1"/>
    <row r="5557" s="19" customFormat="1"/>
    <row r="5558" s="19" customFormat="1"/>
    <row r="5559" s="19" customFormat="1"/>
    <row r="5560" s="19" customFormat="1"/>
    <row r="5561" s="19" customFormat="1"/>
    <row r="5562" s="19" customFormat="1"/>
    <row r="5563" s="19" customFormat="1"/>
    <row r="5564" s="19" customFormat="1"/>
    <row r="5565" s="19" customFormat="1"/>
    <row r="5566" s="19" customFormat="1"/>
    <row r="5567" s="19" customFormat="1"/>
    <row r="5568" s="19" customFormat="1"/>
    <row r="5569" s="19" customFormat="1"/>
    <row r="5570" s="19" customFormat="1"/>
    <row r="5571" s="19" customFormat="1"/>
    <row r="5572" s="19" customFormat="1"/>
    <row r="5573" s="19" customFormat="1"/>
    <row r="5574" s="19" customFormat="1"/>
    <row r="5575" s="19" customFormat="1"/>
    <row r="5576" s="19" customFormat="1"/>
    <row r="5577" s="19" customFormat="1"/>
    <row r="5578" s="19" customFormat="1"/>
    <row r="5579" s="19" customFormat="1"/>
    <row r="5580" s="19" customFormat="1"/>
    <row r="5581" s="19" customFormat="1"/>
    <row r="5582" s="19" customFormat="1"/>
    <row r="5583" s="19" customFormat="1"/>
    <row r="5584" s="19" customFormat="1"/>
    <row r="5585" s="19" customFormat="1"/>
    <row r="5586" s="19" customFormat="1"/>
    <row r="5587" s="19" customFormat="1"/>
    <row r="5588" s="19" customFormat="1"/>
    <row r="5589" s="19" customFormat="1"/>
    <row r="5590" s="19" customFormat="1"/>
    <row r="5591" s="19" customFormat="1"/>
    <row r="5592" s="19" customFormat="1"/>
    <row r="5593" s="19" customFormat="1"/>
    <row r="5594" s="19" customFormat="1"/>
    <row r="5595" s="19" customFormat="1"/>
    <row r="5596" s="19" customFormat="1"/>
    <row r="5597" s="19" customFormat="1"/>
    <row r="5598" s="19" customFormat="1"/>
    <row r="5599" s="19" customFormat="1"/>
    <row r="5600" s="19" customFormat="1"/>
    <row r="5601" s="19" customFormat="1"/>
    <row r="5602" s="19" customFormat="1"/>
    <row r="5603" s="19" customFormat="1"/>
    <row r="5604" s="19" customFormat="1"/>
    <row r="5605" s="19" customFormat="1"/>
    <row r="5606" s="19" customFormat="1"/>
    <row r="5607" s="19" customFormat="1"/>
    <row r="5608" s="19" customFormat="1"/>
    <row r="5609" s="19" customFormat="1"/>
    <row r="5610" s="19" customFormat="1"/>
    <row r="5611" s="19" customFormat="1"/>
    <row r="5612" s="19" customFormat="1"/>
    <row r="5613" s="19" customFormat="1"/>
    <row r="5614" s="19" customFormat="1"/>
    <row r="5615" s="19" customFormat="1"/>
    <row r="5616" s="19" customFormat="1"/>
    <row r="5617" s="19" customFormat="1"/>
    <row r="5618" s="19" customFormat="1"/>
    <row r="5619" s="19" customFormat="1"/>
    <row r="5620" s="19" customFormat="1"/>
    <row r="5621" s="19" customFormat="1"/>
    <row r="5622" s="19" customFormat="1"/>
    <row r="5623" s="19" customFormat="1"/>
    <row r="5624" s="19" customFormat="1"/>
    <row r="5625" s="19" customFormat="1"/>
    <row r="5626" s="19" customFormat="1"/>
    <row r="5627" s="19" customFormat="1"/>
    <row r="5628" s="19" customFormat="1"/>
    <row r="5629" s="19" customFormat="1"/>
    <row r="5630" s="19" customFormat="1"/>
    <row r="5631" s="19" customFormat="1"/>
    <row r="5632" s="19" customFormat="1"/>
    <row r="5633" s="19" customFormat="1"/>
    <row r="5634" s="19" customFormat="1"/>
    <row r="5635" s="19" customFormat="1"/>
    <row r="5636" s="19" customFormat="1"/>
    <row r="5637" s="19" customFormat="1"/>
    <row r="5638" s="19" customFormat="1"/>
    <row r="5639" s="19" customFormat="1"/>
    <row r="5640" s="19" customFormat="1"/>
    <row r="5641" s="19" customFormat="1"/>
    <row r="5642" s="19" customFormat="1"/>
    <row r="5643" s="19" customFormat="1"/>
    <row r="5644" s="19" customFormat="1"/>
    <row r="5645" s="19" customFormat="1"/>
    <row r="5646" s="19" customFormat="1"/>
    <row r="5647" s="19" customFormat="1"/>
    <row r="5648" s="19" customFormat="1"/>
    <row r="5649" s="19" customFormat="1"/>
    <row r="5650" s="19" customFormat="1"/>
    <row r="5651" s="19" customFormat="1"/>
    <row r="5652" s="19" customFormat="1"/>
    <row r="5653" s="19" customFormat="1"/>
    <row r="5654" s="19" customFormat="1"/>
    <row r="5655" s="19" customFormat="1"/>
    <row r="5656" s="19" customFormat="1"/>
    <row r="5657" s="19" customFormat="1"/>
    <row r="5658" s="19" customFormat="1"/>
    <row r="5659" s="19" customFormat="1"/>
    <row r="5660" s="19" customFormat="1"/>
    <row r="5661" s="19" customFormat="1"/>
    <row r="5662" s="19" customFormat="1"/>
    <row r="5663" s="19" customFormat="1"/>
    <row r="5664" s="19" customFormat="1"/>
    <row r="5665" s="19" customFormat="1"/>
    <row r="5666" s="19" customFormat="1"/>
    <row r="5667" s="19" customFormat="1"/>
    <row r="5668" s="19" customFormat="1"/>
    <row r="5669" s="19" customFormat="1"/>
    <row r="5670" s="19" customFormat="1"/>
    <row r="5671" s="19" customFormat="1"/>
    <row r="5672" s="19" customFormat="1"/>
    <row r="5673" s="19" customFormat="1"/>
    <row r="5674" s="19" customFormat="1"/>
    <row r="5675" s="19" customFormat="1"/>
    <row r="5676" s="19" customFormat="1"/>
    <row r="5677" s="19" customFormat="1"/>
    <row r="5678" s="19" customFormat="1"/>
    <row r="5679" s="19" customFormat="1"/>
    <row r="5680" s="19" customFormat="1"/>
    <row r="5681" s="19" customFormat="1"/>
    <row r="5682" s="19" customFormat="1"/>
    <row r="5683" s="19" customFormat="1"/>
    <row r="5684" s="19" customFormat="1"/>
    <row r="5685" s="19" customFormat="1"/>
    <row r="5686" s="19" customFormat="1"/>
    <row r="5687" s="19" customFormat="1"/>
    <row r="5688" s="19" customFormat="1"/>
    <row r="5689" s="19" customFormat="1"/>
    <row r="5690" s="19" customFormat="1"/>
    <row r="5691" s="19" customFormat="1"/>
    <row r="5692" s="19" customFormat="1"/>
    <row r="5693" s="19" customFormat="1"/>
    <row r="5694" s="19" customFormat="1"/>
    <row r="5695" s="19" customFormat="1"/>
    <row r="5696" s="19" customFormat="1"/>
    <row r="5697" s="19" customFormat="1"/>
    <row r="5698" s="19" customFormat="1"/>
    <row r="5699" s="19" customFormat="1"/>
    <row r="5700" s="19" customFormat="1"/>
    <row r="5701" s="19" customFormat="1"/>
    <row r="5702" s="19" customFormat="1"/>
    <row r="5703" s="19" customFormat="1"/>
    <row r="5704" s="19" customFormat="1"/>
    <row r="5705" s="19" customFormat="1"/>
    <row r="5706" s="19" customFormat="1"/>
    <row r="5707" s="19" customFormat="1"/>
    <row r="5708" s="19" customFormat="1"/>
    <row r="5709" s="19" customFormat="1"/>
    <row r="5710" s="19" customFormat="1"/>
    <row r="5711" s="19" customFormat="1"/>
    <row r="5712" s="19" customFormat="1"/>
    <row r="5713" s="19" customFormat="1"/>
    <row r="5714" s="19" customFormat="1"/>
    <row r="5715" s="19" customFormat="1"/>
    <row r="5716" s="19" customFormat="1"/>
    <row r="5717" s="19" customFormat="1"/>
    <row r="5718" s="19" customFormat="1"/>
    <row r="5719" s="19" customFormat="1"/>
    <row r="5720" s="19" customFormat="1"/>
    <row r="5721" s="19" customFormat="1"/>
    <row r="5722" s="19" customFormat="1"/>
    <row r="5723" s="19" customFormat="1"/>
    <row r="5724" s="19" customFormat="1"/>
    <row r="5725" s="19" customFormat="1"/>
    <row r="5726" s="19" customFormat="1"/>
    <row r="5727" s="19" customFormat="1"/>
    <row r="5728" s="19" customFormat="1"/>
    <row r="5729" s="19" customFormat="1"/>
    <row r="5730" s="19" customFormat="1"/>
    <row r="5731" s="19" customFormat="1"/>
    <row r="5732" s="19" customFormat="1"/>
    <row r="5733" s="19" customFormat="1"/>
    <row r="5734" s="19" customFormat="1"/>
    <row r="5735" s="19" customFormat="1"/>
    <row r="5736" s="19" customFormat="1"/>
    <row r="5737" s="19" customFormat="1"/>
    <row r="5738" s="19" customFormat="1"/>
    <row r="5739" s="19" customFormat="1"/>
    <row r="5740" s="19" customFormat="1"/>
    <row r="5741" s="19" customFormat="1"/>
    <row r="5742" s="19" customFormat="1"/>
    <row r="5743" s="19" customFormat="1"/>
    <row r="5744" s="19" customFormat="1"/>
    <row r="5745" s="19" customFormat="1"/>
    <row r="5746" s="19" customFormat="1"/>
    <row r="5747" s="19" customFormat="1"/>
    <row r="5748" s="19" customFormat="1"/>
    <row r="5749" s="19" customFormat="1"/>
    <row r="5750" s="19" customFormat="1"/>
    <row r="5751" s="19" customFormat="1"/>
    <row r="5752" s="19" customFormat="1"/>
    <row r="5753" s="19" customFormat="1"/>
    <row r="5754" s="19" customFormat="1"/>
    <row r="5755" s="19" customFormat="1"/>
    <row r="5756" s="19" customFormat="1"/>
    <row r="5757" s="19" customFormat="1"/>
    <row r="5758" s="19" customFormat="1"/>
    <row r="5759" s="19" customFormat="1"/>
    <row r="5760" s="19" customFormat="1"/>
    <row r="5761" s="19" customFormat="1"/>
    <row r="5762" s="19" customFormat="1"/>
    <row r="5763" s="19" customFormat="1"/>
    <row r="5764" s="19" customFormat="1"/>
    <row r="5765" s="19" customFormat="1"/>
    <row r="5766" s="19" customFormat="1"/>
    <row r="5767" s="19" customFormat="1"/>
    <row r="5768" s="19" customFormat="1"/>
    <row r="5769" s="19" customFormat="1"/>
    <row r="5770" s="19" customFormat="1"/>
    <row r="5771" s="19" customFormat="1"/>
    <row r="5772" s="19" customFormat="1"/>
    <row r="5773" s="19" customFormat="1"/>
    <row r="5774" s="19" customFormat="1"/>
    <row r="5775" s="19" customFormat="1"/>
    <row r="5776" s="19" customFormat="1"/>
    <row r="5777" s="19" customFormat="1"/>
    <row r="5778" s="19" customFormat="1"/>
    <row r="5779" s="19" customFormat="1"/>
    <row r="5780" s="19" customFormat="1"/>
    <row r="5781" s="19" customFormat="1"/>
    <row r="5782" s="19" customFormat="1"/>
    <row r="5783" s="19" customFormat="1"/>
    <row r="5784" s="19" customFormat="1"/>
    <row r="5785" s="19" customFormat="1"/>
    <row r="5786" s="19" customFormat="1"/>
    <row r="5787" s="19" customFormat="1"/>
    <row r="5788" s="19" customFormat="1"/>
    <row r="5789" s="19" customFormat="1"/>
    <row r="5790" s="19" customFormat="1"/>
    <row r="5791" s="19" customFormat="1"/>
    <row r="5792" s="19" customFormat="1"/>
    <row r="5793" s="19" customFormat="1"/>
    <row r="5794" s="19" customFormat="1"/>
    <row r="5795" s="19" customFormat="1"/>
    <row r="5796" s="19" customFormat="1"/>
    <row r="5797" s="19" customFormat="1"/>
    <row r="5798" s="19" customFormat="1"/>
    <row r="5799" s="19" customFormat="1"/>
    <row r="5800" s="19" customFormat="1"/>
    <row r="5801" s="19" customFormat="1"/>
    <row r="5802" s="19" customFormat="1"/>
    <row r="5803" s="19" customFormat="1"/>
    <row r="5804" s="19" customFormat="1"/>
    <row r="5805" s="19" customFormat="1"/>
    <row r="5806" s="19" customFormat="1"/>
    <row r="5807" s="19" customFormat="1"/>
    <row r="5808" s="19" customFormat="1"/>
    <row r="5809" s="19" customFormat="1"/>
    <row r="5810" s="19" customFormat="1"/>
    <row r="5811" s="19" customFormat="1"/>
    <row r="5812" s="19" customFormat="1"/>
    <row r="5813" s="19" customFormat="1"/>
    <row r="5814" s="19" customFormat="1"/>
    <row r="5815" s="19" customFormat="1"/>
    <row r="5816" s="19" customFormat="1"/>
    <row r="5817" s="19" customFormat="1"/>
    <row r="5818" s="19" customFormat="1"/>
    <row r="5819" s="19" customFormat="1"/>
    <row r="5820" s="19" customFormat="1"/>
    <row r="5821" s="19" customFormat="1"/>
    <row r="5822" s="19" customFormat="1"/>
    <row r="5823" s="19" customFormat="1"/>
    <row r="5824" s="19" customFormat="1"/>
    <row r="5825" s="19" customFormat="1"/>
    <row r="5826" s="19" customFormat="1"/>
    <row r="5827" s="19" customFormat="1"/>
    <row r="5828" s="19" customFormat="1"/>
    <row r="5829" s="19" customFormat="1"/>
    <row r="5830" s="19" customFormat="1"/>
    <row r="5831" s="19" customFormat="1"/>
    <row r="5832" s="19" customFormat="1"/>
    <row r="5833" s="19" customFormat="1"/>
    <row r="5834" s="19" customFormat="1"/>
    <row r="5835" s="19" customFormat="1"/>
    <row r="5836" s="19" customFormat="1"/>
    <row r="5837" s="19" customFormat="1"/>
    <row r="5838" s="19" customFormat="1"/>
    <row r="5839" s="19" customFormat="1"/>
    <row r="5840" s="19" customFormat="1"/>
    <row r="5841" s="19" customFormat="1"/>
    <row r="5842" s="19" customFormat="1"/>
    <row r="5843" s="19" customFormat="1"/>
    <row r="5844" s="19" customFormat="1"/>
    <row r="5845" s="19" customFormat="1"/>
    <row r="5846" s="19" customFormat="1"/>
    <row r="5847" s="19" customFormat="1"/>
    <row r="5848" s="19" customFormat="1"/>
    <row r="5849" s="19" customFormat="1"/>
    <row r="5850" s="19" customFormat="1"/>
    <row r="5851" s="19" customFormat="1"/>
    <row r="5852" s="19" customFormat="1"/>
    <row r="5853" s="19" customFormat="1"/>
    <row r="5854" s="19" customFormat="1"/>
    <row r="5855" s="19" customFormat="1"/>
    <row r="5856" s="19" customFormat="1"/>
    <row r="5857" s="19" customFormat="1"/>
    <row r="5858" s="19" customFormat="1"/>
    <row r="5859" s="19" customFormat="1"/>
    <row r="5860" s="19" customFormat="1"/>
    <row r="5861" s="19" customFormat="1"/>
    <row r="5862" s="19" customFormat="1"/>
    <row r="5863" s="19" customFormat="1"/>
    <row r="5864" s="19" customFormat="1"/>
    <row r="5865" s="19" customFormat="1"/>
    <row r="5866" s="19" customFormat="1"/>
    <row r="5867" s="19" customFormat="1"/>
    <row r="5868" s="19" customFormat="1"/>
    <row r="5869" s="19" customFormat="1"/>
    <row r="5870" s="19" customFormat="1"/>
    <row r="5871" s="19" customFormat="1"/>
    <row r="5872" s="19" customFormat="1"/>
    <row r="5873" s="19" customFormat="1"/>
    <row r="5874" s="19" customFormat="1"/>
    <row r="5875" s="19" customFormat="1"/>
    <row r="5876" s="19" customFormat="1"/>
    <row r="5877" s="19" customFormat="1"/>
    <row r="5878" s="19" customFormat="1"/>
    <row r="5879" s="19" customFormat="1"/>
    <row r="5880" s="19" customFormat="1"/>
    <row r="5881" s="19" customFormat="1"/>
    <row r="5882" s="19" customFormat="1"/>
    <row r="5883" s="19" customFormat="1"/>
    <row r="5884" s="19" customFormat="1"/>
    <row r="5885" s="19" customFormat="1"/>
    <row r="5886" s="19" customFormat="1"/>
    <row r="5887" s="19" customFormat="1"/>
    <row r="5888" s="19" customFormat="1"/>
    <row r="5889" s="19" customFormat="1"/>
    <row r="5890" s="19" customFormat="1"/>
    <row r="5891" s="19" customFormat="1"/>
    <row r="5892" s="19" customFormat="1"/>
    <row r="5893" s="19" customFormat="1"/>
    <row r="5894" s="19" customFormat="1"/>
    <row r="5895" s="19" customFormat="1"/>
    <row r="5896" s="19" customFormat="1"/>
    <row r="5897" s="19" customFormat="1"/>
    <row r="5898" s="19" customFormat="1"/>
    <row r="5899" s="19" customFormat="1"/>
    <row r="5900" s="19" customFormat="1"/>
    <row r="5901" s="19" customFormat="1"/>
    <row r="5902" s="19" customFormat="1"/>
    <row r="5903" s="19" customFormat="1"/>
    <row r="5904" s="19" customFormat="1"/>
    <row r="5905" s="19" customFormat="1"/>
    <row r="5906" s="19" customFormat="1"/>
    <row r="5907" s="19" customFormat="1"/>
    <row r="5908" s="19" customFormat="1"/>
    <row r="5909" s="19" customFormat="1"/>
    <row r="5910" s="19" customFormat="1"/>
    <row r="5911" s="19" customFormat="1"/>
    <row r="5912" s="19" customFormat="1"/>
    <row r="5913" s="19" customFormat="1"/>
    <row r="5914" s="19" customFormat="1"/>
    <row r="5915" s="19" customFormat="1"/>
    <row r="5916" s="19" customFormat="1"/>
    <row r="5917" s="19" customFormat="1"/>
    <row r="5918" s="19" customFormat="1"/>
    <row r="5919" s="19" customFormat="1"/>
    <row r="5920" s="19" customFormat="1"/>
    <row r="5921" s="19" customFormat="1"/>
    <row r="5922" s="19" customFormat="1"/>
    <row r="5923" s="19" customFormat="1"/>
    <row r="5924" s="19" customFormat="1"/>
    <row r="5925" s="19" customFormat="1"/>
    <row r="5926" s="19" customFormat="1"/>
    <row r="5927" s="19" customFormat="1"/>
    <row r="5928" s="19" customFormat="1"/>
    <row r="5929" s="19" customFormat="1"/>
    <row r="5930" s="19" customFormat="1"/>
    <row r="5931" s="19" customFormat="1"/>
    <row r="5932" s="19" customFormat="1"/>
    <row r="5933" s="19" customFormat="1"/>
    <row r="5934" s="19" customFormat="1"/>
    <row r="5935" s="19" customFormat="1"/>
    <row r="5936" s="19" customFormat="1"/>
    <row r="5937" s="19" customFormat="1"/>
    <row r="5938" s="19" customFormat="1"/>
    <row r="5939" s="19" customFormat="1"/>
    <row r="5940" s="19" customFormat="1"/>
    <row r="5941" s="19" customFormat="1"/>
    <row r="5942" s="19" customFormat="1"/>
    <row r="5943" s="19" customFormat="1"/>
    <row r="5944" s="19" customFormat="1"/>
    <row r="5945" s="19" customFormat="1"/>
    <row r="5946" s="19" customFormat="1"/>
    <row r="5947" s="19" customFormat="1"/>
    <row r="5948" s="19" customFormat="1"/>
    <row r="5949" s="19" customFormat="1"/>
    <row r="5950" s="19" customFormat="1"/>
    <row r="5951" s="19" customFormat="1"/>
    <row r="5952" s="19" customFormat="1"/>
    <row r="5953" s="19" customFormat="1"/>
    <row r="5954" s="19" customFormat="1"/>
    <row r="5955" s="19" customFormat="1"/>
    <row r="5956" s="19" customFormat="1"/>
    <row r="5957" s="19" customFormat="1"/>
    <row r="5958" s="19" customFormat="1"/>
    <row r="5959" s="19" customFormat="1"/>
    <row r="5960" s="19" customFormat="1"/>
    <row r="5961" s="19" customFormat="1"/>
    <row r="5962" s="19" customFormat="1"/>
    <row r="5963" s="19" customFormat="1"/>
    <row r="5964" s="19" customFormat="1"/>
    <row r="5965" s="19" customFormat="1"/>
    <row r="5966" s="19" customFormat="1"/>
    <row r="5967" s="19" customFormat="1"/>
    <row r="5968" s="19" customFormat="1"/>
    <row r="5969" s="19" customFormat="1"/>
    <row r="5970" s="19" customFormat="1"/>
    <row r="5971" s="19" customFormat="1"/>
    <row r="5972" s="19" customFormat="1"/>
    <row r="5973" s="19" customFormat="1"/>
    <row r="5974" s="19" customFormat="1"/>
    <row r="5975" s="19" customFormat="1"/>
    <row r="5976" s="19" customFormat="1"/>
    <row r="5977" s="19" customFormat="1"/>
    <row r="5978" s="19" customFormat="1"/>
    <row r="5979" s="19" customFormat="1"/>
    <row r="5980" s="19" customFormat="1"/>
    <row r="5981" s="19" customFormat="1"/>
    <row r="5982" s="19" customFormat="1"/>
    <row r="5983" s="19" customFormat="1"/>
    <row r="5984" s="19" customFormat="1"/>
    <row r="5985" s="19" customFormat="1"/>
    <row r="5986" s="19" customFormat="1"/>
    <row r="5987" s="19" customFormat="1"/>
    <row r="5988" s="19" customFormat="1"/>
    <row r="5989" s="19" customFormat="1"/>
    <row r="5990" s="19" customFormat="1"/>
    <row r="5991" s="19" customFormat="1"/>
    <row r="5992" s="19" customFormat="1"/>
    <row r="5993" s="19" customFormat="1"/>
    <row r="5994" s="19" customFormat="1"/>
    <row r="5995" s="19" customFormat="1"/>
    <row r="5996" s="19" customFormat="1"/>
    <row r="5997" s="19" customFormat="1"/>
    <row r="5998" s="19" customFormat="1"/>
    <row r="5999" s="19" customFormat="1"/>
    <row r="6000" s="19" customFormat="1"/>
    <row r="6001" s="19" customFormat="1"/>
    <row r="6002" s="19" customFormat="1"/>
    <row r="6003" s="19" customFormat="1"/>
    <row r="6004" s="19" customFormat="1"/>
    <row r="6005" s="19" customFormat="1"/>
    <row r="6006" s="19" customFormat="1"/>
    <row r="6007" s="19" customFormat="1"/>
    <row r="6008" s="19" customFormat="1"/>
    <row r="6009" s="19" customFormat="1"/>
    <row r="6010" s="19" customFormat="1"/>
    <row r="6011" s="19" customFormat="1"/>
    <row r="6012" s="19" customFormat="1"/>
    <row r="6013" s="19" customFormat="1"/>
    <row r="6014" s="19" customFormat="1"/>
    <row r="6015" s="19" customFormat="1"/>
    <row r="6016" s="19" customFormat="1"/>
    <row r="6017" s="19" customFormat="1"/>
    <row r="6018" s="19" customFormat="1"/>
    <row r="6019" s="19" customFormat="1"/>
    <row r="6020" s="19" customFormat="1"/>
    <row r="6021" s="19" customFormat="1"/>
    <row r="6022" s="19" customFormat="1"/>
    <row r="6023" s="19" customFormat="1"/>
    <row r="6024" s="19" customFormat="1"/>
    <row r="6025" s="19" customFormat="1"/>
    <row r="6026" s="19" customFormat="1"/>
    <row r="6027" s="19" customFormat="1"/>
    <row r="6028" s="19" customFormat="1"/>
    <row r="6029" s="19" customFormat="1"/>
    <row r="6030" s="19" customFormat="1"/>
    <row r="6031" s="19" customFormat="1"/>
    <row r="6032" s="19" customFormat="1"/>
    <row r="6033" s="19" customFormat="1"/>
    <row r="6034" s="19" customFormat="1"/>
    <row r="6035" s="19" customFormat="1"/>
    <row r="6036" s="19" customFormat="1"/>
    <row r="6037" s="19" customFormat="1"/>
    <row r="6038" s="19" customFormat="1"/>
    <row r="6039" s="19" customFormat="1"/>
    <row r="6040" s="19" customFormat="1"/>
    <row r="6041" s="19" customFormat="1"/>
    <row r="6042" s="19" customFormat="1"/>
    <row r="6043" s="19" customFormat="1"/>
    <row r="6044" s="19" customFormat="1"/>
    <row r="6045" s="19" customFormat="1"/>
    <row r="6046" s="19" customFormat="1"/>
    <row r="6047" s="19" customFormat="1"/>
    <row r="6048" s="19" customFormat="1"/>
    <row r="6049" s="19" customFormat="1"/>
    <row r="6050" s="19" customFormat="1"/>
    <row r="6051" s="19" customFormat="1"/>
    <row r="6052" s="19" customFormat="1"/>
    <row r="6053" s="19" customFormat="1"/>
    <row r="6054" s="19" customFormat="1"/>
    <row r="6055" s="19" customFormat="1"/>
    <row r="6056" s="19" customFormat="1"/>
    <row r="6057" s="19" customFormat="1"/>
    <row r="6058" s="19" customFormat="1"/>
    <row r="6059" s="19" customFormat="1"/>
    <row r="6060" s="19" customFormat="1"/>
    <row r="6061" s="19" customFormat="1"/>
    <row r="6062" s="19" customFormat="1"/>
    <row r="6063" s="19" customFormat="1"/>
    <row r="6064" s="19" customFormat="1"/>
    <row r="6065" s="19" customFormat="1"/>
    <row r="6066" s="19" customFormat="1"/>
    <row r="6067" s="19" customFormat="1"/>
    <row r="6068" s="19" customFormat="1"/>
    <row r="6069" s="19" customFormat="1"/>
    <row r="6070" s="19" customFormat="1"/>
    <row r="6071" s="19" customFormat="1"/>
    <row r="6072" s="19" customFormat="1"/>
    <row r="6073" s="19" customFormat="1"/>
    <row r="6074" s="19" customFormat="1"/>
    <row r="6075" s="19" customFormat="1"/>
    <row r="6076" s="19" customFormat="1"/>
    <row r="6077" s="19" customFormat="1"/>
    <row r="6078" s="19" customFormat="1"/>
    <row r="6079" s="19" customFormat="1"/>
    <row r="6080" s="19" customFormat="1"/>
    <row r="6081" s="19" customFormat="1"/>
    <row r="6082" s="19" customFormat="1"/>
    <row r="6083" s="19" customFormat="1"/>
    <row r="6084" s="19" customFormat="1"/>
    <row r="6085" s="19" customFormat="1"/>
    <row r="6086" s="19" customFormat="1"/>
    <row r="6087" s="19" customFormat="1"/>
    <row r="6088" s="19" customFormat="1"/>
    <row r="6089" s="19" customFormat="1"/>
    <row r="6090" s="19" customFormat="1"/>
    <row r="6091" s="19" customFormat="1"/>
    <row r="6092" s="19" customFormat="1"/>
    <row r="6093" s="19" customFormat="1"/>
    <row r="6094" s="19" customFormat="1"/>
    <row r="6095" s="19" customFormat="1"/>
    <row r="6096" s="19" customFormat="1"/>
    <row r="6097" s="19" customFormat="1"/>
    <row r="6098" s="19" customFormat="1"/>
    <row r="6099" s="19" customFormat="1"/>
    <row r="6100" s="19" customFormat="1"/>
    <row r="6101" s="19" customFormat="1"/>
    <row r="6102" s="19" customFormat="1"/>
    <row r="6103" s="19" customFormat="1"/>
    <row r="6104" s="19" customFormat="1"/>
    <row r="6105" s="19" customFormat="1"/>
    <row r="6106" s="19" customFormat="1"/>
    <row r="6107" s="19" customFormat="1"/>
    <row r="6108" s="19" customFormat="1"/>
    <row r="6109" s="19" customFormat="1"/>
    <row r="6110" s="19" customFormat="1"/>
    <row r="6111" s="19" customFormat="1"/>
    <row r="6112" s="19" customFormat="1"/>
    <row r="6113" s="19" customFormat="1"/>
    <row r="6114" s="19" customFormat="1"/>
    <row r="6115" s="19" customFormat="1"/>
    <row r="6116" s="19" customFormat="1"/>
    <row r="6117" s="19" customFormat="1"/>
    <row r="6118" s="19" customFormat="1"/>
    <row r="6119" s="19" customFormat="1"/>
    <row r="6120" s="19" customFormat="1"/>
    <row r="6121" s="19" customFormat="1"/>
    <row r="6122" s="19" customFormat="1"/>
    <row r="6123" s="19" customFormat="1"/>
    <row r="6124" s="19" customFormat="1"/>
    <row r="6125" s="19" customFormat="1"/>
    <row r="6126" s="19" customFormat="1"/>
    <row r="6127" s="19" customFormat="1"/>
    <row r="6128" s="19" customFormat="1"/>
    <row r="6129" s="19" customFormat="1"/>
    <row r="6130" s="19" customFormat="1"/>
    <row r="6131" s="19" customFormat="1"/>
    <row r="6132" s="19" customFormat="1"/>
    <row r="6133" s="19" customFormat="1"/>
    <row r="6134" s="19" customFormat="1"/>
    <row r="6135" s="19" customFormat="1"/>
    <row r="6136" s="19" customFormat="1"/>
    <row r="6137" s="19" customFormat="1"/>
    <row r="6138" s="19" customFormat="1"/>
    <row r="6139" s="19" customFormat="1"/>
    <row r="6140" s="19" customFormat="1"/>
    <row r="6141" s="19" customFormat="1"/>
    <row r="6142" s="19" customFormat="1"/>
    <row r="6143" s="19" customFormat="1"/>
    <row r="6144" s="19" customFormat="1"/>
    <row r="6145" s="19" customFormat="1"/>
    <row r="6146" s="19" customFormat="1"/>
    <row r="6147" s="19" customFormat="1"/>
    <row r="6148" s="19" customFormat="1"/>
    <row r="6149" s="19" customFormat="1"/>
    <row r="6150" s="19" customFormat="1"/>
    <row r="6151" s="19" customFormat="1"/>
    <row r="6152" s="19" customFormat="1"/>
    <row r="6153" s="19" customFormat="1"/>
    <row r="6154" s="19" customFormat="1"/>
    <row r="6155" s="19" customFormat="1"/>
    <row r="6156" s="19" customFormat="1"/>
    <row r="6157" s="19" customFormat="1"/>
    <row r="6158" s="19" customFormat="1"/>
    <row r="6159" s="19" customFormat="1"/>
    <row r="6160" s="19" customFormat="1"/>
    <row r="6161" s="19" customFormat="1"/>
    <row r="6162" s="19" customFormat="1"/>
    <row r="6163" s="19" customFormat="1"/>
    <row r="6164" s="19" customFormat="1"/>
    <row r="6165" s="19" customFormat="1"/>
    <row r="6166" s="19" customFormat="1"/>
    <row r="6167" s="19" customFormat="1"/>
    <row r="6168" s="19" customFormat="1"/>
    <row r="6169" s="19" customFormat="1"/>
    <row r="6170" s="19" customFormat="1"/>
    <row r="6171" s="19" customFormat="1"/>
    <row r="6172" s="19" customFormat="1"/>
    <row r="6173" s="19" customFormat="1"/>
    <row r="6174" s="19" customFormat="1"/>
    <row r="6175" s="19" customFormat="1"/>
    <row r="6176" s="19" customFormat="1"/>
    <row r="6177" s="19" customFormat="1"/>
    <row r="6178" s="19" customFormat="1"/>
    <row r="6179" s="19" customFormat="1"/>
    <row r="6180" s="19" customFormat="1"/>
    <row r="6181" s="19" customFormat="1"/>
    <row r="6182" s="19" customFormat="1"/>
    <row r="6183" s="19" customFormat="1"/>
    <row r="6184" s="19" customFormat="1"/>
    <row r="6185" s="19" customFormat="1"/>
    <row r="6186" s="19" customFormat="1"/>
    <row r="6187" s="19" customFormat="1"/>
    <row r="6188" s="19" customFormat="1"/>
    <row r="6189" s="19" customFormat="1"/>
    <row r="6190" s="19" customFormat="1"/>
    <row r="6191" s="19" customFormat="1"/>
    <row r="6192" s="19" customFormat="1"/>
    <row r="6193" s="19" customFormat="1"/>
    <row r="6194" s="19" customFormat="1"/>
    <row r="6195" s="19" customFormat="1"/>
    <row r="6196" s="19" customFormat="1"/>
    <row r="6197" s="19" customFormat="1"/>
    <row r="6198" s="19" customFormat="1"/>
    <row r="6199" s="19" customFormat="1"/>
    <row r="6200" s="19" customFormat="1"/>
    <row r="6201" s="19" customFormat="1"/>
    <row r="6202" s="19" customFormat="1"/>
    <row r="6203" s="19" customFormat="1"/>
    <row r="6204" s="19" customFormat="1"/>
    <row r="6205" s="19" customFormat="1"/>
    <row r="6206" s="19" customFormat="1"/>
    <row r="6207" s="19" customFormat="1"/>
    <row r="6208" s="19" customFormat="1"/>
    <row r="6209" s="19" customFormat="1"/>
    <row r="6210" s="19" customFormat="1"/>
    <row r="6211" s="19" customFormat="1"/>
    <row r="6212" s="19" customFormat="1"/>
    <row r="6213" s="19" customFormat="1"/>
    <row r="6214" s="19" customFormat="1"/>
    <row r="6215" s="19" customFormat="1"/>
    <row r="6216" s="19" customFormat="1"/>
    <row r="6217" s="19" customFormat="1"/>
    <row r="6218" s="19" customFormat="1"/>
    <row r="6219" s="19" customFormat="1"/>
    <row r="6220" s="19" customFormat="1"/>
    <row r="6221" s="19" customFormat="1"/>
    <row r="6222" s="19" customFormat="1"/>
    <row r="6223" s="19" customFormat="1"/>
    <row r="6224" s="19" customFormat="1"/>
    <row r="6225" s="19" customFormat="1"/>
    <row r="6226" s="19" customFormat="1"/>
    <row r="6227" s="19" customFormat="1"/>
    <row r="6228" s="19" customFormat="1"/>
    <row r="6229" s="19" customFormat="1"/>
    <row r="6230" s="19" customFormat="1"/>
    <row r="6231" s="19" customFormat="1"/>
    <row r="6232" s="19" customFormat="1"/>
    <row r="6233" s="19" customFormat="1"/>
    <row r="6234" s="19" customFormat="1"/>
    <row r="6235" s="19" customFormat="1"/>
    <row r="6236" s="19" customFormat="1"/>
    <row r="6237" s="19" customFormat="1"/>
    <row r="6238" s="19" customFormat="1"/>
    <row r="6239" s="19" customFormat="1"/>
    <row r="6240" s="19" customFormat="1"/>
    <row r="6241" s="19" customFormat="1"/>
    <row r="6242" s="19" customFormat="1"/>
    <row r="6243" s="19" customFormat="1"/>
    <row r="6244" s="19" customFormat="1"/>
    <row r="6245" s="19" customFormat="1"/>
    <row r="6246" s="19" customFormat="1"/>
    <row r="6247" s="19" customFormat="1"/>
    <row r="6248" s="19" customFormat="1"/>
    <row r="6249" s="19" customFormat="1"/>
    <row r="6250" s="19" customFormat="1"/>
    <row r="6251" s="19" customFormat="1"/>
    <row r="6252" s="19" customFormat="1"/>
    <row r="6253" s="19" customFormat="1"/>
    <row r="6254" s="19" customFormat="1"/>
    <row r="6255" s="19" customFormat="1"/>
    <row r="6256" s="19" customFormat="1"/>
    <row r="6257" s="19" customFormat="1"/>
    <row r="6258" s="19" customFormat="1"/>
    <row r="6259" s="19" customFormat="1"/>
    <row r="6260" s="19" customFormat="1"/>
    <row r="6261" s="19" customFormat="1"/>
    <row r="6262" s="19" customFormat="1"/>
    <row r="6263" s="19" customFormat="1"/>
    <row r="6264" s="19" customFormat="1"/>
    <row r="6265" s="19" customFormat="1"/>
    <row r="6266" s="19" customFormat="1"/>
    <row r="6267" s="19" customFormat="1"/>
    <row r="6268" s="19" customFormat="1"/>
    <row r="6269" s="19" customFormat="1"/>
    <row r="6270" s="19" customFormat="1"/>
    <row r="6271" s="19" customFormat="1"/>
    <row r="6272" s="19" customFormat="1"/>
    <row r="6273" s="19" customFormat="1"/>
    <row r="6274" s="19" customFormat="1"/>
    <row r="6275" s="19" customFormat="1"/>
    <row r="6276" s="19" customFormat="1"/>
    <row r="6277" s="19" customFormat="1"/>
    <row r="6278" s="19" customFormat="1"/>
    <row r="6279" s="19" customFormat="1"/>
    <row r="6280" s="19" customFormat="1"/>
    <row r="6281" s="19" customFormat="1"/>
    <row r="6282" s="19" customFormat="1"/>
    <row r="6283" s="19" customFormat="1"/>
    <row r="6284" s="19" customFormat="1"/>
    <row r="6285" s="19" customFormat="1"/>
    <row r="6286" s="19" customFormat="1"/>
    <row r="6287" s="19" customFormat="1"/>
    <row r="6288" s="19" customFormat="1"/>
    <row r="6289" s="19" customFormat="1"/>
    <row r="6290" s="19" customFormat="1"/>
    <row r="6291" s="19" customFormat="1"/>
    <row r="6292" s="19" customFormat="1"/>
    <row r="6293" s="19" customFormat="1"/>
    <row r="6294" s="19" customFormat="1"/>
    <row r="6295" s="19" customFormat="1"/>
    <row r="6296" s="19" customFormat="1"/>
    <row r="6297" s="19" customFormat="1"/>
    <row r="6298" s="19" customFormat="1"/>
    <row r="6299" s="19" customFormat="1"/>
    <row r="6300" s="19" customFormat="1"/>
    <row r="6301" s="19" customFormat="1"/>
    <row r="6302" s="19" customFormat="1"/>
    <row r="6303" s="19" customFormat="1"/>
    <row r="6304" s="19" customFormat="1"/>
    <row r="6305" s="19" customFormat="1"/>
    <row r="6306" s="19" customFormat="1"/>
    <row r="6307" s="19" customFormat="1"/>
    <row r="6308" s="19" customFormat="1"/>
    <row r="6309" s="19" customFormat="1"/>
    <row r="6310" s="19" customFormat="1"/>
    <row r="6311" s="19" customFormat="1"/>
    <row r="6312" s="19" customFormat="1"/>
    <row r="6313" s="19" customFormat="1"/>
    <row r="6314" s="19" customFormat="1"/>
    <row r="6315" s="19" customFormat="1"/>
    <row r="6316" s="19" customFormat="1"/>
    <row r="6317" s="19" customFormat="1"/>
    <row r="6318" s="19" customFormat="1"/>
    <row r="6319" s="19" customFormat="1"/>
    <row r="6320" s="19" customFormat="1"/>
    <row r="6321" s="19" customFormat="1"/>
    <row r="6322" s="19" customFormat="1"/>
    <row r="6323" s="19" customFormat="1"/>
    <row r="6324" s="19" customFormat="1"/>
    <row r="6325" s="19" customFormat="1"/>
    <row r="6326" s="19" customFormat="1"/>
    <row r="6327" s="19" customFormat="1"/>
    <row r="6328" s="19" customFormat="1"/>
    <row r="6329" s="19" customFormat="1"/>
    <row r="6330" s="19" customFormat="1"/>
    <row r="6331" s="19" customFormat="1"/>
    <row r="6332" s="19" customFormat="1"/>
    <row r="6333" s="19" customFormat="1"/>
    <row r="6334" s="19" customFormat="1"/>
    <row r="6335" s="19" customFormat="1"/>
    <row r="6336" s="19" customFormat="1"/>
    <row r="6337" s="19" customFormat="1"/>
    <row r="6338" s="19" customFormat="1"/>
    <row r="6339" s="19" customFormat="1"/>
    <row r="6340" s="19" customFormat="1"/>
    <row r="6341" s="19" customFormat="1"/>
    <row r="6342" s="19" customFormat="1"/>
    <row r="6343" s="19" customFormat="1"/>
    <row r="6344" s="19" customFormat="1"/>
    <row r="6345" s="19" customFormat="1"/>
    <row r="6346" s="19" customFormat="1"/>
    <row r="6347" s="19" customFormat="1"/>
    <row r="6348" s="19" customFormat="1"/>
    <row r="6349" s="19" customFormat="1"/>
    <row r="6350" s="19" customFormat="1"/>
    <row r="6351" s="19" customFormat="1"/>
    <row r="6352" s="19" customFormat="1"/>
    <row r="6353" s="19" customFormat="1"/>
    <row r="6354" s="19" customFormat="1"/>
    <row r="6355" s="19" customFormat="1"/>
    <row r="6356" s="19" customFormat="1"/>
    <row r="6357" s="19" customFormat="1"/>
    <row r="6358" s="19" customFormat="1"/>
    <row r="6359" s="19" customFormat="1"/>
    <row r="6360" s="19" customFormat="1"/>
    <row r="6361" s="19" customFormat="1"/>
    <row r="6362" s="19" customFormat="1"/>
    <row r="6363" s="19" customFormat="1"/>
    <row r="6364" s="19" customFormat="1"/>
    <row r="6365" s="19" customFormat="1"/>
    <row r="6366" s="19" customFormat="1"/>
    <row r="6367" s="19" customFormat="1"/>
    <row r="6368" s="19" customFormat="1"/>
    <row r="6369" s="19" customFormat="1"/>
    <row r="6370" s="19" customFormat="1"/>
    <row r="6371" s="19" customFormat="1"/>
    <row r="6372" s="19" customFormat="1"/>
    <row r="6373" s="19" customFormat="1"/>
    <row r="6374" s="19" customFormat="1"/>
    <row r="6375" s="19" customFormat="1"/>
    <row r="6376" s="19" customFormat="1"/>
    <row r="6377" s="19" customFormat="1"/>
    <row r="6378" s="19" customFormat="1"/>
    <row r="6379" s="19" customFormat="1"/>
    <row r="6380" s="19" customFormat="1"/>
    <row r="6381" s="19" customFormat="1"/>
    <row r="6382" s="19" customFormat="1"/>
    <row r="6383" s="19" customFormat="1"/>
    <row r="6384" s="19" customFormat="1"/>
    <row r="6385" s="19" customFormat="1"/>
    <row r="6386" s="19" customFormat="1"/>
    <row r="6387" s="19" customFormat="1"/>
    <row r="6388" s="19" customFormat="1"/>
    <row r="6389" s="19" customFormat="1"/>
    <row r="6390" s="19" customFormat="1"/>
    <row r="6391" s="19" customFormat="1"/>
    <row r="6392" s="19" customFormat="1"/>
    <row r="6393" s="19" customFormat="1"/>
    <row r="6394" s="19" customFormat="1"/>
    <row r="6395" s="19" customFormat="1"/>
    <row r="6396" s="19" customFormat="1"/>
    <row r="6397" s="19" customFormat="1"/>
    <row r="6398" s="19" customFormat="1"/>
    <row r="6399" s="19" customFormat="1"/>
    <row r="6400" s="19" customFormat="1"/>
    <row r="6401" s="19" customFormat="1"/>
    <row r="6402" s="19" customFormat="1"/>
    <row r="6403" s="19" customFormat="1"/>
    <row r="6404" s="19" customFormat="1"/>
    <row r="6405" s="19" customFormat="1"/>
    <row r="6406" s="19" customFormat="1"/>
    <row r="6407" s="19" customFormat="1"/>
    <row r="6408" s="19" customFormat="1"/>
    <row r="6409" s="19" customFormat="1"/>
    <row r="6410" s="19" customFormat="1"/>
    <row r="6411" s="19" customFormat="1"/>
    <row r="6412" s="19" customFormat="1"/>
    <row r="6413" s="19" customFormat="1"/>
    <row r="6414" s="19" customFormat="1"/>
    <row r="6415" s="19" customFormat="1"/>
    <row r="6416" s="19" customFormat="1"/>
    <row r="6417" s="19" customFormat="1"/>
    <row r="6418" s="19" customFormat="1"/>
    <row r="6419" s="19" customFormat="1"/>
    <row r="6420" s="19" customFormat="1"/>
    <row r="6421" s="19" customFormat="1"/>
    <row r="6422" s="19" customFormat="1"/>
    <row r="6423" s="19" customFormat="1"/>
    <row r="6424" s="19" customFormat="1"/>
    <row r="6425" s="19" customFormat="1"/>
    <row r="6426" s="19" customFormat="1"/>
    <row r="6427" s="19" customFormat="1"/>
    <row r="6428" s="19" customFormat="1"/>
    <row r="6429" s="19" customFormat="1"/>
    <row r="6430" s="19" customFormat="1"/>
    <row r="6431" s="19" customFormat="1"/>
    <row r="6432" s="19" customFormat="1"/>
    <row r="6433" s="19" customFormat="1"/>
    <row r="6434" s="19" customFormat="1"/>
    <row r="6435" s="19" customFormat="1"/>
    <row r="6436" s="19" customFormat="1"/>
    <row r="6437" s="19" customFormat="1"/>
    <row r="6438" s="19" customFormat="1"/>
    <row r="6439" s="19" customFormat="1"/>
    <row r="6440" s="19" customFormat="1"/>
    <row r="6441" s="19" customFormat="1"/>
    <row r="6442" s="19" customFormat="1"/>
    <row r="6443" s="19" customFormat="1"/>
    <row r="6444" s="19" customFormat="1"/>
    <row r="6445" s="19" customFormat="1"/>
    <row r="6446" s="19" customFormat="1"/>
    <row r="6447" s="19" customFormat="1"/>
    <row r="6448" s="19" customFormat="1"/>
    <row r="6449" s="19" customFormat="1"/>
    <row r="6450" s="19" customFormat="1"/>
    <row r="6451" s="19" customFormat="1"/>
    <row r="6452" s="19" customFormat="1"/>
    <row r="6453" s="19" customFormat="1"/>
    <row r="6454" s="19" customFormat="1"/>
    <row r="6455" s="19" customFormat="1"/>
    <row r="6456" s="19" customFormat="1"/>
    <row r="6457" s="19" customFormat="1"/>
    <row r="6458" s="19" customFormat="1"/>
    <row r="6459" s="19" customFormat="1"/>
    <row r="6460" s="19" customFormat="1"/>
    <row r="6461" s="19" customFormat="1"/>
    <row r="6462" s="19" customFormat="1"/>
    <row r="6463" s="19" customFormat="1"/>
    <row r="6464" s="19" customFormat="1"/>
    <row r="6465" s="19" customFormat="1"/>
    <row r="6466" s="19" customFormat="1"/>
    <row r="6467" s="19" customFormat="1"/>
    <row r="6468" s="19" customFormat="1"/>
    <row r="6469" s="19" customFormat="1"/>
    <row r="6470" s="19" customFormat="1"/>
    <row r="6471" s="19" customFormat="1"/>
    <row r="6472" s="19" customFormat="1"/>
    <row r="6473" s="19" customFormat="1"/>
    <row r="6474" s="19" customFormat="1"/>
    <row r="6475" s="19" customFormat="1"/>
    <row r="6476" s="19" customFormat="1"/>
    <row r="6477" s="19" customFormat="1"/>
    <row r="6478" s="19" customFormat="1"/>
    <row r="6479" s="19" customFormat="1"/>
    <row r="6480" s="19" customFormat="1"/>
    <row r="6481" s="19" customFormat="1"/>
    <row r="6482" s="19" customFormat="1"/>
    <row r="6483" s="19" customFormat="1"/>
    <row r="6484" s="19" customFormat="1"/>
    <row r="6485" s="19" customFormat="1"/>
    <row r="6486" s="19" customFormat="1"/>
    <row r="6487" s="19" customFormat="1"/>
    <row r="6488" s="19" customFormat="1"/>
    <row r="6489" s="19" customFormat="1"/>
    <row r="6490" s="19" customFormat="1"/>
    <row r="6491" s="19" customFormat="1"/>
    <row r="6492" s="19" customFormat="1"/>
    <row r="6493" s="19" customFormat="1"/>
    <row r="6494" s="19" customFormat="1"/>
    <row r="6495" s="19" customFormat="1"/>
    <row r="6496" s="19" customFormat="1"/>
    <row r="6497" s="19" customFormat="1"/>
    <row r="6498" s="19" customFormat="1"/>
    <row r="6499" s="19" customFormat="1"/>
    <row r="6500" s="19" customFormat="1"/>
    <row r="6501" s="19" customFormat="1"/>
    <row r="6502" s="19" customFormat="1"/>
    <row r="6503" s="19" customFormat="1"/>
    <row r="6504" s="19" customFormat="1"/>
    <row r="6505" s="19" customFormat="1"/>
    <row r="6506" s="19" customFormat="1"/>
    <row r="6507" s="19" customFormat="1"/>
    <row r="6508" s="19" customFormat="1"/>
    <row r="6509" s="19" customFormat="1"/>
    <row r="6510" s="19" customFormat="1"/>
    <row r="6511" s="19" customFormat="1"/>
    <row r="6512" s="19" customFormat="1"/>
    <row r="6513" s="19" customFormat="1"/>
    <row r="6514" s="19" customFormat="1"/>
    <row r="6515" s="19" customFormat="1"/>
    <row r="6516" s="19" customFormat="1"/>
    <row r="6517" s="19" customFormat="1"/>
    <row r="6518" s="19" customFormat="1"/>
    <row r="6519" s="19" customFormat="1"/>
    <row r="6520" s="19" customFormat="1"/>
    <row r="6521" s="19" customFormat="1"/>
    <row r="6522" s="19" customFormat="1"/>
    <row r="6523" s="19" customFormat="1"/>
    <row r="6524" s="19" customFormat="1"/>
    <row r="6525" s="19" customFormat="1"/>
    <row r="6526" s="19" customFormat="1"/>
    <row r="6527" s="19" customFormat="1"/>
    <row r="6528" s="19" customFormat="1"/>
    <row r="6529" s="19" customFormat="1"/>
    <row r="6530" s="19" customFormat="1"/>
    <row r="6531" s="19" customFormat="1"/>
    <row r="6532" s="19" customFormat="1"/>
    <row r="6533" s="19" customFormat="1"/>
    <row r="6534" s="19" customFormat="1"/>
    <row r="6535" s="19" customFormat="1"/>
    <row r="6536" s="19" customFormat="1"/>
    <row r="6537" s="19" customFormat="1"/>
    <row r="6538" s="19" customFormat="1"/>
    <row r="6539" s="19" customFormat="1"/>
    <row r="6540" s="19" customFormat="1"/>
    <row r="6541" s="19" customFormat="1"/>
    <row r="6542" s="19" customFormat="1"/>
    <row r="6543" s="19" customFormat="1"/>
    <row r="6544" s="19" customFormat="1"/>
    <row r="6545" s="19" customFormat="1"/>
    <row r="6546" s="19" customFormat="1"/>
    <row r="6547" s="19" customFormat="1"/>
    <row r="6548" s="19" customFormat="1"/>
    <row r="6549" s="19" customFormat="1"/>
    <row r="6550" s="19" customFormat="1"/>
    <row r="6551" s="19" customFormat="1"/>
    <row r="6552" s="19" customFormat="1"/>
    <row r="6553" s="19" customFormat="1"/>
    <row r="6554" s="19" customFormat="1"/>
    <row r="6555" s="19" customFormat="1"/>
    <row r="6556" s="19" customFormat="1"/>
    <row r="6557" s="19" customFormat="1"/>
    <row r="6558" s="19" customFormat="1"/>
    <row r="6559" s="19" customFormat="1"/>
    <row r="6560" s="19" customFormat="1"/>
    <row r="6561" s="19" customFormat="1"/>
    <row r="6562" s="19" customFormat="1"/>
    <row r="6563" s="19" customFormat="1"/>
    <row r="6564" s="19" customFormat="1"/>
    <row r="6565" s="19" customFormat="1"/>
    <row r="6566" s="19" customFormat="1"/>
    <row r="6567" s="19" customFormat="1"/>
    <row r="6568" s="19" customFormat="1"/>
    <row r="6569" s="19" customFormat="1"/>
    <row r="6570" s="19" customFormat="1"/>
    <row r="6571" s="19" customFormat="1"/>
    <row r="6572" s="19" customFormat="1"/>
    <row r="6573" s="19" customFormat="1"/>
    <row r="6574" s="19" customFormat="1"/>
    <row r="6575" s="19" customFormat="1"/>
    <row r="6576" s="19" customFormat="1"/>
    <row r="6577" s="19" customFormat="1"/>
    <row r="6578" s="19" customFormat="1"/>
    <row r="6579" s="19" customFormat="1"/>
    <row r="6580" s="19" customFormat="1"/>
    <row r="6581" s="19" customFormat="1"/>
    <row r="6582" s="19" customFormat="1"/>
    <row r="6583" s="19" customFormat="1"/>
    <row r="6584" s="19" customFormat="1"/>
    <row r="6585" s="19" customFormat="1"/>
    <row r="6586" s="19" customFormat="1"/>
    <row r="6587" s="19" customFormat="1"/>
    <row r="6588" s="19" customFormat="1"/>
    <row r="6589" s="19" customFormat="1"/>
    <row r="6590" s="19" customFormat="1"/>
    <row r="6591" s="19" customFormat="1"/>
    <row r="6592" s="19" customFormat="1"/>
    <row r="6593" s="19" customFormat="1"/>
    <row r="6594" s="19" customFormat="1"/>
    <row r="6595" s="19" customFormat="1"/>
    <row r="6596" s="19" customFormat="1"/>
    <row r="6597" s="19" customFormat="1"/>
    <row r="6598" s="19" customFormat="1"/>
    <row r="6599" s="19" customFormat="1"/>
    <row r="6600" s="19" customFormat="1"/>
    <row r="6601" s="19" customFormat="1"/>
    <row r="6602" s="19" customFormat="1"/>
    <row r="6603" s="19" customFormat="1"/>
    <row r="6604" s="19" customFormat="1"/>
    <row r="6605" s="19" customFormat="1"/>
    <row r="6606" s="19" customFormat="1"/>
    <row r="6607" s="19" customFormat="1"/>
    <row r="6608" s="19" customFormat="1"/>
    <row r="6609" s="19" customFormat="1"/>
    <row r="6610" s="19" customFormat="1"/>
    <row r="6611" s="19" customFormat="1"/>
    <row r="6612" s="19" customFormat="1"/>
    <row r="6613" s="19" customFormat="1"/>
    <row r="6614" s="19" customFormat="1"/>
    <row r="6615" s="19" customFormat="1"/>
    <row r="6616" s="19" customFormat="1"/>
    <row r="6617" s="19" customFormat="1"/>
    <row r="6618" s="19" customFormat="1"/>
    <row r="6619" s="19" customFormat="1"/>
    <row r="6620" s="19" customFormat="1"/>
    <row r="6621" s="19" customFormat="1"/>
    <row r="6622" s="19" customFormat="1"/>
    <row r="6623" s="19" customFormat="1"/>
    <row r="6624" s="19" customFormat="1"/>
    <row r="6625" s="19" customFormat="1"/>
    <row r="6626" s="19" customFormat="1"/>
    <row r="6627" s="19" customFormat="1"/>
    <row r="6628" s="19" customFormat="1"/>
    <row r="6629" s="19" customFormat="1"/>
    <row r="6630" s="19" customFormat="1"/>
    <row r="6631" s="19" customFormat="1"/>
    <row r="6632" s="19" customFormat="1"/>
    <row r="6633" s="19" customFormat="1"/>
    <row r="6634" s="19" customFormat="1"/>
    <row r="6635" s="19" customFormat="1"/>
    <row r="6636" s="19" customFormat="1"/>
    <row r="6637" s="19" customFormat="1"/>
    <row r="6638" s="19" customFormat="1"/>
    <row r="6639" s="19" customFormat="1"/>
    <row r="6640" s="19" customFormat="1"/>
    <row r="6641" s="19" customFormat="1"/>
    <row r="6642" s="19" customFormat="1"/>
    <row r="6643" s="19" customFormat="1"/>
    <row r="6644" s="19" customFormat="1"/>
    <row r="6645" s="19" customFormat="1"/>
    <row r="6646" s="19" customFormat="1"/>
    <row r="6647" s="19" customFormat="1"/>
    <row r="6648" s="19" customFormat="1"/>
    <row r="6649" s="19" customFormat="1"/>
    <row r="6650" s="19" customFormat="1"/>
    <row r="6651" s="19" customFormat="1"/>
    <row r="6652" s="19" customFormat="1"/>
    <row r="6653" s="19" customFormat="1"/>
    <row r="6654" s="19" customFormat="1"/>
    <row r="6655" s="19" customFormat="1"/>
    <row r="6656" s="19" customFormat="1"/>
    <row r="6657" s="19" customFormat="1"/>
    <row r="6658" s="19" customFormat="1"/>
    <row r="6659" s="19" customFormat="1"/>
    <row r="6660" s="19" customFormat="1"/>
    <row r="6661" s="19" customFormat="1"/>
    <row r="6662" s="19" customFormat="1"/>
    <row r="6663" s="19" customFormat="1"/>
    <row r="6664" s="19" customFormat="1"/>
    <row r="6665" s="19" customFormat="1"/>
    <row r="6666" s="19" customFormat="1"/>
    <row r="6667" s="19" customFormat="1"/>
    <row r="6668" s="19" customFormat="1"/>
    <row r="6669" s="19" customFormat="1"/>
    <row r="6670" s="19" customFormat="1"/>
    <row r="6671" s="19" customFormat="1"/>
    <row r="6672" s="19" customFormat="1"/>
    <row r="6673" s="19" customFormat="1"/>
    <row r="6674" s="19" customFormat="1"/>
    <row r="6675" s="19" customFormat="1"/>
    <row r="6676" s="19" customFormat="1"/>
    <row r="6677" s="19" customFormat="1"/>
    <row r="6678" s="19" customFormat="1"/>
    <row r="6679" s="19" customFormat="1"/>
    <row r="6680" s="19" customFormat="1"/>
    <row r="6681" s="19" customFormat="1"/>
    <row r="6682" s="19" customFormat="1"/>
    <row r="6683" s="19" customFormat="1"/>
    <row r="6684" s="19" customFormat="1"/>
    <row r="6685" s="19" customFormat="1"/>
    <row r="6686" s="19" customFormat="1"/>
    <row r="6687" s="19" customFormat="1"/>
    <row r="6688" s="19" customFormat="1"/>
    <row r="6689" s="19" customFormat="1"/>
    <row r="6690" s="19" customFormat="1"/>
    <row r="6691" s="19" customFormat="1"/>
    <row r="6692" s="19" customFormat="1"/>
    <row r="6693" s="19" customFormat="1"/>
    <row r="6694" s="19" customFormat="1"/>
    <row r="6695" s="19" customFormat="1"/>
    <row r="6696" s="19" customFormat="1"/>
    <row r="6697" s="19" customFormat="1"/>
    <row r="6698" s="19" customFormat="1"/>
    <row r="6699" s="19" customFormat="1"/>
    <row r="6700" s="19" customFormat="1"/>
    <row r="6701" s="19" customFormat="1"/>
    <row r="6702" s="19" customFormat="1"/>
    <row r="6703" s="19" customFormat="1"/>
    <row r="6704" s="19" customFormat="1"/>
    <row r="6705" s="19" customFormat="1"/>
    <row r="6706" s="19" customFormat="1"/>
    <row r="6707" s="19" customFormat="1"/>
    <row r="6708" s="19" customFormat="1"/>
    <row r="6709" s="19" customFormat="1"/>
    <row r="6710" s="19" customFormat="1"/>
    <row r="6711" s="19" customFormat="1"/>
    <row r="6712" s="19" customFormat="1"/>
    <row r="6713" s="19" customFormat="1"/>
    <row r="6714" s="19" customFormat="1"/>
    <row r="6715" s="19" customFormat="1"/>
    <row r="6716" s="19" customFormat="1"/>
    <row r="6717" s="19" customFormat="1"/>
    <row r="6718" s="19" customFormat="1"/>
    <row r="6719" s="19" customFormat="1"/>
    <row r="6720" s="19" customFormat="1"/>
    <row r="6721" s="19" customFormat="1"/>
    <row r="6722" s="19" customFormat="1"/>
    <row r="6723" s="19" customFormat="1"/>
    <row r="6724" s="19" customFormat="1"/>
    <row r="6725" s="19" customFormat="1"/>
    <row r="6726" s="19" customFormat="1"/>
    <row r="6727" s="19" customFormat="1"/>
    <row r="6728" s="19" customFormat="1"/>
    <row r="6729" s="19" customFormat="1"/>
    <row r="6730" s="19" customFormat="1"/>
    <row r="6731" s="19" customFormat="1"/>
    <row r="6732" s="19" customFormat="1"/>
    <row r="6733" s="19" customFormat="1"/>
    <row r="6734" s="19" customFormat="1"/>
    <row r="6735" s="19" customFormat="1"/>
    <row r="6736" s="19" customFormat="1"/>
    <row r="6737" s="19" customFormat="1"/>
    <row r="6738" s="19" customFormat="1"/>
    <row r="6739" s="19" customFormat="1"/>
    <row r="6740" s="19" customFormat="1"/>
    <row r="6741" s="19" customFormat="1"/>
    <row r="6742" s="19" customFormat="1"/>
    <row r="6743" s="19" customFormat="1"/>
    <row r="6744" s="19" customFormat="1"/>
    <row r="6745" s="19" customFormat="1"/>
    <row r="6746" s="19" customFormat="1"/>
    <row r="6747" s="19" customFormat="1"/>
    <row r="6748" s="19" customFormat="1"/>
    <row r="6749" s="19" customFormat="1"/>
    <row r="6750" s="19" customFormat="1"/>
    <row r="6751" s="19" customFormat="1"/>
    <row r="6752" s="19" customFormat="1"/>
    <row r="6753" s="19" customFormat="1"/>
    <row r="6754" s="19" customFormat="1"/>
    <row r="6755" s="19" customFormat="1"/>
    <row r="6756" s="19" customFormat="1"/>
    <row r="6757" s="19" customFormat="1"/>
    <row r="6758" s="19" customFormat="1"/>
    <row r="6759" s="19" customFormat="1"/>
    <row r="6760" s="19" customFormat="1"/>
    <row r="6761" s="19" customFormat="1"/>
    <row r="6762" s="19" customFormat="1"/>
    <row r="6763" s="19" customFormat="1"/>
    <row r="6764" s="19" customFormat="1"/>
    <row r="6765" s="19" customFormat="1"/>
    <row r="6766" s="19" customFormat="1"/>
    <row r="6767" s="19" customFormat="1"/>
    <row r="6768" s="19" customFormat="1"/>
    <row r="6769" s="19" customFormat="1"/>
    <row r="6770" s="19" customFormat="1"/>
    <row r="6771" s="19" customFormat="1"/>
    <row r="6772" s="19" customFormat="1"/>
    <row r="6773" s="19" customFormat="1"/>
    <row r="6774" s="19" customFormat="1"/>
    <row r="6775" s="19" customFormat="1"/>
    <row r="6776" s="19" customFormat="1"/>
    <row r="6777" s="19" customFormat="1"/>
    <row r="6778" s="19" customFormat="1"/>
    <row r="6779" s="19" customFormat="1"/>
    <row r="6780" s="19" customFormat="1"/>
    <row r="6781" s="19" customFormat="1"/>
    <row r="6782" s="19" customFormat="1"/>
    <row r="6783" s="19" customFormat="1"/>
    <row r="6784" s="19" customFormat="1"/>
    <row r="6785" s="19" customFormat="1"/>
    <row r="6786" s="19" customFormat="1"/>
    <row r="6787" s="19" customFormat="1"/>
    <row r="6788" s="19" customFormat="1"/>
    <row r="6789" s="19" customFormat="1"/>
    <row r="6790" s="19" customFormat="1"/>
    <row r="6791" s="19" customFormat="1"/>
    <row r="6792" s="19" customFormat="1"/>
    <row r="6793" s="19" customFormat="1"/>
    <row r="6794" s="19" customFormat="1"/>
    <row r="6795" s="19" customFormat="1"/>
    <row r="6796" s="19" customFormat="1"/>
    <row r="6797" s="19" customFormat="1"/>
    <row r="6798" s="19" customFormat="1"/>
    <row r="6799" s="19" customFormat="1"/>
    <row r="6800" s="19" customFormat="1"/>
    <row r="6801" s="19" customFormat="1"/>
    <row r="6802" s="19" customFormat="1"/>
    <row r="6803" s="19" customFormat="1"/>
    <row r="6804" s="19" customFormat="1"/>
    <row r="6805" s="19" customFormat="1"/>
    <row r="6806" s="19" customFormat="1"/>
    <row r="6807" s="19" customFormat="1"/>
    <row r="6808" s="19" customFormat="1"/>
    <row r="6809" s="19" customFormat="1"/>
    <row r="6810" s="19" customFormat="1"/>
    <row r="6811" s="19" customFormat="1"/>
    <row r="6812" s="19" customFormat="1"/>
    <row r="6813" s="19" customFormat="1"/>
    <row r="6814" s="19" customFormat="1"/>
    <row r="6815" s="19" customFormat="1"/>
    <row r="6816" s="19" customFormat="1"/>
    <row r="6817" s="19" customFormat="1"/>
    <row r="6818" s="19" customFormat="1"/>
    <row r="6819" s="19" customFormat="1"/>
    <row r="6820" s="19" customFormat="1"/>
    <row r="6821" s="19" customFormat="1"/>
    <row r="6822" s="19" customFormat="1"/>
    <row r="6823" s="19" customFormat="1"/>
    <row r="6824" s="19" customFormat="1"/>
    <row r="6825" s="19" customFormat="1"/>
    <row r="6826" s="19" customFormat="1"/>
    <row r="6827" s="19" customFormat="1"/>
    <row r="6828" s="19" customFormat="1"/>
    <row r="6829" s="19" customFormat="1"/>
    <row r="6830" s="19" customFormat="1"/>
    <row r="6831" s="19" customFormat="1"/>
    <row r="6832" s="19" customFormat="1"/>
    <row r="6833" s="19" customFormat="1"/>
    <row r="6834" s="19" customFormat="1"/>
    <row r="6835" s="19" customFormat="1"/>
    <row r="6836" s="19" customFormat="1"/>
    <row r="6837" s="19" customFormat="1"/>
    <row r="6838" s="19" customFormat="1"/>
    <row r="6839" s="19" customFormat="1"/>
    <row r="6840" s="19" customFormat="1"/>
    <row r="6841" s="19" customFormat="1"/>
    <row r="6842" s="19" customFormat="1"/>
    <row r="6843" s="19" customFormat="1"/>
    <row r="6844" s="19" customFormat="1"/>
    <row r="6845" s="19" customFormat="1"/>
    <row r="6846" s="19" customFormat="1"/>
    <row r="6847" s="19" customFormat="1"/>
    <row r="6848" s="19" customFormat="1"/>
    <row r="6849" s="19" customFormat="1"/>
    <row r="6850" s="19" customFormat="1"/>
    <row r="6851" s="19" customFormat="1"/>
    <row r="6852" s="19" customFormat="1"/>
    <row r="6853" s="19" customFormat="1"/>
    <row r="6854" s="19" customFormat="1"/>
    <row r="6855" s="19" customFormat="1"/>
    <row r="6856" s="19" customFormat="1"/>
    <row r="6857" s="19" customFormat="1"/>
    <row r="6858" s="19" customFormat="1"/>
    <row r="6859" s="19" customFormat="1"/>
    <row r="6860" s="19" customFormat="1"/>
    <row r="6861" s="19" customFormat="1"/>
    <row r="6862" s="19" customFormat="1"/>
    <row r="6863" s="19" customFormat="1"/>
    <row r="6864" s="19" customFormat="1"/>
    <row r="6865" s="19" customFormat="1"/>
    <row r="6866" s="19" customFormat="1"/>
    <row r="6867" s="19" customFormat="1"/>
    <row r="6868" s="19" customFormat="1"/>
    <row r="6869" s="19" customFormat="1"/>
    <row r="6870" s="19" customFormat="1"/>
    <row r="6871" s="19" customFormat="1"/>
    <row r="6872" s="19" customFormat="1"/>
    <row r="6873" s="19" customFormat="1"/>
    <row r="6874" s="19" customFormat="1"/>
    <row r="6875" s="19" customFormat="1"/>
    <row r="6876" s="19" customFormat="1"/>
    <row r="6877" s="19" customFormat="1"/>
    <row r="6878" s="19" customFormat="1"/>
    <row r="6879" s="19" customFormat="1"/>
    <row r="6880" s="19" customFormat="1"/>
    <row r="6881" s="19" customFormat="1"/>
    <row r="6882" s="19" customFormat="1"/>
    <row r="6883" s="19" customFormat="1"/>
    <row r="6884" s="19" customFormat="1"/>
    <row r="6885" s="19" customFormat="1"/>
    <row r="6886" s="19" customFormat="1"/>
    <row r="6887" s="19" customFormat="1"/>
    <row r="6888" s="19" customFormat="1"/>
    <row r="6889" s="19" customFormat="1"/>
    <row r="6890" s="19" customFormat="1"/>
    <row r="6891" s="19" customFormat="1"/>
    <row r="6892" s="19" customFormat="1"/>
    <row r="6893" s="19" customFormat="1"/>
    <row r="6894" s="19" customFormat="1"/>
    <row r="6895" s="19" customFormat="1"/>
    <row r="6896" s="19" customFormat="1"/>
    <row r="6897" s="19" customFormat="1"/>
    <row r="6898" s="19" customFormat="1"/>
    <row r="6899" s="19" customFormat="1"/>
    <row r="6900" s="19" customFormat="1"/>
    <row r="6901" s="19" customFormat="1"/>
    <row r="6902" s="19" customFormat="1"/>
    <row r="6903" s="19" customFormat="1"/>
    <row r="6904" s="19" customFormat="1"/>
    <row r="6905" s="19" customFormat="1"/>
    <row r="6906" s="19" customFormat="1"/>
    <row r="6907" s="19" customFormat="1"/>
    <row r="6908" s="19" customFormat="1"/>
    <row r="6909" s="19" customFormat="1"/>
    <row r="6910" s="19" customFormat="1"/>
    <row r="6911" s="19" customFormat="1"/>
    <row r="6912" s="19" customFormat="1"/>
    <row r="6913" s="19" customFormat="1"/>
    <row r="6914" s="19" customFormat="1"/>
    <row r="6915" s="19" customFormat="1"/>
    <row r="6916" s="19" customFormat="1"/>
    <row r="6917" s="19" customFormat="1"/>
    <row r="6918" s="19" customFormat="1"/>
    <row r="6919" s="19" customFormat="1"/>
    <row r="6920" s="19" customFormat="1"/>
    <row r="6921" s="19" customFormat="1"/>
    <row r="6922" s="19" customFormat="1"/>
    <row r="6923" s="19" customFormat="1"/>
    <row r="6924" s="19" customFormat="1"/>
    <row r="6925" s="19" customFormat="1"/>
    <row r="6926" s="19" customFormat="1"/>
    <row r="6927" s="19" customFormat="1"/>
    <row r="6928" s="19" customFormat="1"/>
    <row r="6929" s="19" customFormat="1"/>
    <row r="6930" s="19" customFormat="1"/>
    <row r="6931" s="19" customFormat="1"/>
    <row r="6932" s="19" customFormat="1"/>
    <row r="6933" s="19" customFormat="1"/>
    <row r="6934" s="19" customFormat="1"/>
    <row r="6935" s="19" customFormat="1"/>
    <row r="6936" s="19" customFormat="1"/>
    <row r="6937" s="19" customFormat="1"/>
    <row r="6938" s="19" customFormat="1"/>
    <row r="6939" s="19" customFormat="1"/>
    <row r="6940" s="19" customFormat="1"/>
    <row r="6941" s="19" customFormat="1"/>
    <row r="6942" s="19" customFormat="1"/>
    <row r="6943" s="19" customFormat="1"/>
    <row r="6944" s="19" customFormat="1"/>
    <row r="6945" s="19" customFormat="1"/>
    <row r="6946" s="19" customFormat="1"/>
    <row r="6947" s="19" customFormat="1"/>
    <row r="6948" s="19" customFormat="1"/>
    <row r="6949" s="19" customFormat="1"/>
    <row r="6950" s="19" customFormat="1"/>
    <row r="6951" s="19" customFormat="1"/>
    <row r="6952" s="19" customFormat="1"/>
    <row r="6953" s="19" customFormat="1"/>
    <row r="6954" s="19" customFormat="1"/>
    <row r="6955" s="19" customFormat="1"/>
    <row r="6956" s="19" customFormat="1"/>
    <row r="6957" s="19" customFormat="1"/>
    <row r="6958" s="19" customFormat="1"/>
    <row r="6959" s="19" customFormat="1"/>
    <row r="6960" s="19" customFormat="1"/>
    <row r="6961" s="19" customFormat="1"/>
    <row r="6962" s="19" customFormat="1"/>
    <row r="6963" s="19" customFormat="1"/>
    <row r="6964" s="19" customFormat="1"/>
    <row r="6965" s="19" customFormat="1"/>
    <row r="6966" s="19" customFormat="1"/>
    <row r="6967" s="19" customFormat="1"/>
    <row r="6968" s="19" customFormat="1"/>
    <row r="6969" s="19" customFormat="1"/>
    <row r="6970" s="19" customFormat="1"/>
    <row r="6971" s="19" customFormat="1"/>
    <row r="6972" s="19" customFormat="1"/>
    <row r="6973" s="19" customFormat="1"/>
    <row r="6974" s="19" customFormat="1"/>
    <row r="6975" s="19" customFormat="1"/>
    <row r="6976" s="19" customFormat="1"/>
    <row r="6977" s="19" customFormat="1"/>
    <row r="6978" s="19" customFormat="1"/>
    <row r="6979" s="19" customFormat="1"/>
    <row r="6980" s="19" customFormat="1"/>
    <row r="6981" s="19" customFormat="1"/>
    <row r="6982" s="19" customFormat="1"/>
    <row r="6983" s="19" customFormat="1"/>
    <row r="6984" s="19" customFormat="1"/>
    <row r="6985" s="19" customFormat="1"/>
    <row r="6986" s="19" customFormat="1"/>
    <row r="6987" s="19" customFormat="1"/>
    <row r="6988" s="19" customFormat="1"/>
    <row r="6989" s="19" customFormat="1"/>
    <row r="6990" s="19" customFormat="1"/>
    <row r="6991" s="19" customFormat="1"/>
    <row r="6992" s="19" customFormat="1"/>
    <row r="6993" s="19" customFormat="1"/>
    <row r="6994" s="19" customFormat="1"/>
    <row r="6995" s="19" customFormat="1"/>
    <row r="6996" s="19" customFormat="1"/>
    <row r="6997" s="19" customFormat="1"/>
    <row r="6998" s="19" customFormat="1"/>
    <row r="6999" s="19" customFormat="1"/>
    <row r="7000" s="19" customFormat="1"/>
    <row r="7001" s="19" customFormat="1"/>
    <row r="7002" s="19" customFormat="1"/>
    <row r="7003" s="19" customFormat="1"/>
    <row r="7004" s="19" customFormat="1"/>
    <row r="7005" s="19" customFormat="1"/>
    <row r="7006" s="19" customFormat="1"/>
    <row r="7007" s="19" customFormat="1"/>
    <row r="7008" s="19" customFormat="1"/>
    <row r="7009" s="19" customFormat="1"/>
    <row r="7010" s="19" customFormat="1"/>
    <row r="7011" s="19" customFormat="1"/>
    <row r="7012" s="19" customFormat="1"/>
    <row r="7013" s="19" customFormat="1"/>
    <row r="7014" s="19" customFormat="1"/>
    <row r="7015" s="19" customFormat="1"/>
    <row r="7016" s="19" customFormat="1"/>
    <row r="7017" s="19" customFormat="1"/>
    <row r="7018" s="19" customFormat="1"/>
    <row r="7019" s="19" customFormat="1"/>
    <row r="7020" s="19" customFormat="1"/>
    <row r="7021" s="19" customFormat="1"/>
    <row r="7022" s="19" customFormat="1"/>
    <row r="7023" s="19" customFormat="1"/>
    <row r="7024" s="19" customFormat="1"/>
    <row r="7025" s="19" customFormat="1"/>
    <row r="7026" s="19" customFormat="1"/>
    <row r="7027" s="19" customFormat="1"/>
    <row r="7028" s="19" customFormat="1"/>
    <row r="7029" s="19" customFormat="1"/>
    <row r="7030" s="19" customFormat="1"/>
    <row r="7031" s="19" customFormat="1"/>
    <row r="7032" s="19" customFormat="1"/>
    <row r="7033" s="19" customFormat="1"/>
    <row r="7034" s="19" customFormat="1"/>
    <row r="7035" s="19" customFormat="1"/>
    <row r="7036" s="19" customFormat="1"/>
    <row r="7037" s="19" customFormat="1"/>
    <row r="7038" s="19" customFormat="1"/>
    <row r="7039" s="19" customFormat="1"/>
    <row r="7040" s="19" customFormat="1"/>
    <row r="7041" s="19" customFormat="1"/>
    <row r="7042" s="19" customFormat="1"/>
    <row r="7043" s="19" customFormat="1"/>
    <row r="7044" s="19" customFormat="1"/>
    <row r="7045" s="19" customFormat="1"/>
    <row r="7046" s="19" customFormat="1"/>
    <row r="7047" s="19" customFormat="1"/>
    <row r="7048" s="19" customFormat="1"/>
    <row r="7049" s="19" customFormat="1"/>
    <row r="7050" s="19" customFormat="1"/>
    <row r="7051" s="19" customFormat="1"/>
    <row r="7052" s="19" customFormat="1"/>
    <row r="7053" s="19" customFormat="1"/>
    <row r="7054" s="19" customFormat="1"/>
    <row r="7055" s="19" customFormat="1"/>
    <row r="7056" s="19" customFormat="1"/>
    <row r="7057" s="19" customFormat="1"/>
    <row r="7058" s="19" customFormat="1"/>
    <row r="7059" s="19" customFormat="1"/>
    <row r="7060" s="19" customFormat="1"/>
    <row r="7061" s="19" customFormat="1"/>
    <row r="7062" s="19" customFormat="1"/>
    <row r="7063" s="19" customFormat="1"/>
    <row r="7064" s="19" customFormat="1"/>
    <row r="7065" s="19" customFormat="1"/>
    <row r="7066" s="19" customFormat="1"/>
    <row r="7067" s="19" customFormat="1"/>
    <row r="7068" s="19" customFormat="1"/>
    <row r="7069" s="19" customFormat="1"/>
    <row r="7070" s="19" customFormat="1"/>
    <row r="7071" s="19" customFormat="1"/>
    <row r="7072" s="19" customFormat="1"/>
    <row r="7073" s="19" customFormat="1"/>
    <row r="7074" s="19" customFormat="1"/>
    <row r="7075" s="19" customFormat="1"/>
    <row r="7076" s="19" customFormat="1"/>
    <row r="7077" s="19" customFormat="1"/>
    <row r="7078" s="19" customFormat="1"/>
    <row r="7079" s="19" customFormat="1"/>
    <row r="7080" s="19" customFormat="1"/>
    <row r="7081" s="19" customFormat="1"/>
    <row r="7082" s="19" customFormat="1"/>
    <row r="7083" s="19" customFormat="1"/>
    <row r="7084" s="19" customFormat="1"/>
    <row r="7085" s="19" customFormat="1"/>
    <row r="7086" s="19" customFormat="1"/>
    <row r="7087" s="19" customFormat="1"/>
    <row r="7088" s="19" customFormat="1"/>
    <row r="7089" s="19" customFormat="1"/>
    <row r="7090" s="19" customFormat="1"/>
    <row r="7091" s="19" customFormat="1"/>
    <row r="7092" s="19" customFormat="1"/>
    <row r="7093" s="19" customFormat="1"/>
    <row r="7094" s="19" customFormat="1"/>
    <row r="7095" s="19" customFormat="1"/>
    <row r="7096" s="19" customFormat="1"/>
    <row r="7097" s="19" customFormat="1"/>
    <row r="7098" s="19" customFormat="1"/>
    <row r="7099" s="19" customFormat="1"/>
    <row r="7100" s="19" customFormat="1"/>
    <row r="7101" s="19" customFormat="1"/>
    <row r="7102" s="19" customFormat="1"/>
    <row r="7103" s="19" customFormat="1"/>
    <row r="7104" s="19" customFormat="1"/>
    <row r="7105" s="19" customFormat="1"/>
    <row r="7106" s="19" customFormat="1"/>
    <row r="7107" s="19" customFormat="1"/>
    <row r="7108" s="19" customFormat="1"/>
    <row r="7109" s="19" customFormat="1"/>
    <row r="7110" s="19" customFormat="1"/>
    <row r="7111" s="19" customFormat="1"/>
    <row r="7112" s="19" customFormat="1"/>
    <row r="7113" s="19" customFormat="1"/>
    <row r="7114" s="19" customFormat="1"/>
    <row r="7115" s="19" customFormat="1"/>
    <row r="7116" s="19" customFormat="1"/>
    <row r="7117" s="19" customFormat="1"/>
    <row r="7118" s="19" customFormat="1"/>
    <row r="7119" s="19" customFormat="1"/>
    <row r="7120" s="19" customFormat="1"/>
    <row r="7121" s="19" customFormat="1"/>
    <row r="7122" s="19" customFormat="1"/>
    <row r="7123" s="19" customFormat="1"/>
    <row r="7124" s="19" customFormat="1"/>
    <row r="7125" s="19" customFormat="1"/>
    <row r="7126" s="19" customFormat="1"/>
    <row r="7127" s="19" customFormat="1"/>
    <row r="7128" s="19" customFormat="1"/>
    <row r="7129" s="19" customFormat="1"/>
    <row r="7130" s="19" customFormat="1"/>
    <row r="7131" s="19" customFormat="1"/>
    <row r="7132" s="19" customFormat="1"/>
    <row r="7133" s="19" customFormat="1"/>
    <row r="7134" s="19" customFormat="1"/>
    <row r="7135" s="19" customFormat="1"/>
    <row r="7136" s="19" customFormat="1"/>
    <row r="7137" s="19" customFormat="1"/>
    <row r="7138" s="19" customFormat="1"/>
    <row r="7139" s="19" customFormat="1"/>
    <row r="7140" s="19" customFormat="1"/>
    <row r="7141" s="19" customFormat="1"/>
    <row r="7142" s="19" customFormat="1"/>
    <row r="7143" s="19" customFormat="1"/>
    <row r="7144" s="19" customFormat="1"/>
    <row r="7145" s="19" customFormat="1"/>
    <row r="7146" s="19" customFormat="1"/>
    <row r="7147" s="19" customFormat="1"/>
    <row r="7148" s="19" customFormat="1"/>
    <row r="7149" s="19" customFormat="1"/>
    <row r="7150" s="19" customFormat="1"/>
    <row r="7151" s="19" customFormat="1"/>
    <row r="7152" s="19" customFormat="1"/>
    <row r="7153" s="19" customFormat="1"/>
    <row r="7154" s="19" customFormat="1"/>
    <row r="7155" s="19" customFormat="1"/>
    <row r="7156" s="19" customFormat="1"/>
    <row r="7157" s="19" customFormat="1"/>
    <row r="7158" s="19" customFormat="1"/>
    <row r="7159" s="19" customFormat="1"/>
    <row r="7160" s="19" customFormat="1"/>
    <row r="7161" s="19" customFormat="1"/>
    <row r="7162" s="19" customFormat="1"/>
    <row r="7163" s="19" customFormat="1"/>
    <row r="7164" s="19" customFormat="1"/>
    <row r="7165" s="19" customFormat="1"/>
    <row r="7166" s="19" customFormat="1"/>
    <row r="7167" s="19" customFormat="1"/>
    <row r="7168" s="19" customFormat="1"/>
    <row r="7169" s="19" customFormat="1"/>
    <row r="7170" s="19" customFormat="1"/>
    <row r="7171" s="19" customFormat="1"/>
    <row r="7172" s="19" customFormat="1"/>
    <row r="7173" s="19" customFormat="1"/>
    <row r="7174" s="19" customFormat="1"/>
    <row r="7175" s="19" customFormat="1"/>
    <row r="7176" s="19" customFormat="1"/>
    <row r="7177" s="19" customFormat="1"/>
    <row r="7178" s="19" customFormat="1"/>
    <row r="7179" s="19" customFormat="1"/>
    <row r="7180" s="19" customFormat="1"/>
    <row r="7181" s="19" customFormat="1"/>
    <row r="7182" s="19" customFormat="1"/>
    <row r="7183" s="19" customFormat="1"/>
    <row r="7184" s="19" customFormat="1"/>
    <row r="7185" s="19" customFormat="1"/>
    <row r="7186" s="19" customFormat="1"/>
    <row r="7187" s="19" customFormat="1"/>
    <row r="7188" s="19" customFormat="1"/>
    <row r="7189" s="19" customFormat="1"/>
    <row r="7190" s="19" customFormat="1"/>
    <row r="7191" s="19" customFormat="1"/>
    <row r="7192" s="19" customFormat="1"/>
    <row r="7193" s="19" customFormat="1"/>
    <row r="7194" s="19" customFormat="1"/>
    <row r="7195" s="19" customFormat="1"/>
    <row r="7196" s="19" customFormat="1"/>
    <row r="7197" s="19" customFormat="1"/>
    <row r="7198" s="19" customFormat="1"/>
    <row r="7199" s="19" customFormat="1"/>
    <row r="7200" s="19" customFormat="1"/>
    <row r="7201" s="19" customFormat="1"/>
    <row r="7202" s="19" customFormat="1"/>
    <row r="7203" s="19" customFormat="1"/>
    <row r="7204" s="19" customFormat="1"/>
    <row r="7205" s="19" customFormat="1"/>
    <row r="7206" s="19" customFormat="1"/>
    <row r="7207" s="19" customFormat="1"/>
    <row r="7208" s="19" customFormat="1"/>
    <row r="7209" s="19" customFormat="1"/>
    <row r="7210" s="19" customFormat="1"/>
    <row r="7211" s="19" customFormat="1"/>
    <row r="7212" s="19" customFormat="1"/>
    <row r="7213" s="19" customFormat="1"/>
    <row r="7214" s="19" customFormat="1"/>
    <row r="7215" s="19" customFormat="1"/>
    <row r="7216" s="19" customFormat="1"/>
    <row r="7217" s="19" customFormat="1"/>
    <row r="7218" s="19" customFormat="1"/>
    <row r="7219" s="19" customFormat="1"/>
    <row r="7220" s="19" customFormat="1"/>
    <row r="7221" s="19" customFormat="1"/>
    <row r="7222" s="19" customFormat="1"/>
    <row r="7223" s="19" customFormat="1"/>
    <row r="7224" s="19" customFormat="1"/>
    <row r="7225" s="19" customFormat="1"/>
    <row r="7226" s="19" customFormat="1"/>
    <row r="7227" s="19" customFormat="1"/>
    <row r="7228" s="19" customFormat="1"/>
    <row r="7229" s="19" customFormat="1"/>
    <row r="7230" s="19" customFormat="1"/>
    <row r="7231" s="19" customFormat="1"/>
    <row r="7232" s="19" customFormat="1"/>
    <row r="7233" s="19" customFormat="1"/>
    <row r="7234" s="19" customFormat="1"/>
    <row r="7235" s="19" customFormat="1"/>
    <row r="7236" s="19" customFormat="1"/>
    <row r="7237" s="19" customFormat="1"/>
    <row r="7238" s="19" customFormat="1"/>
    <row r="7239" s="19" customFormat="1"/>
    <row r="7240" s="19" customFormat="1"/>
    <row r="7241" s="19" customFormat="1"/>
    <row r="7242" s="19" customFormat="1"/>
    <row r="7243" s="19" customFormat="1"/>
    <row r="7244" s="19" customFormat="1"/>
    <row r="7245" s="19" customFormat="1"/>
    <row r="7246" s="19" customFormat="1"/>
    <row r="7247" s="19" customFormat="1"/>
    <row r="7248" s="19" customFormat="1"/>
    <row r="7249" s="19" customFormat="1"/>
    <row r="7250" s="19" customFormat="1"/>
    <row r="7251" s="19" customFormat="1"/>
    <row r="7252" s="19" customFormat="1"/>
    <row r="7253" s="19" customFormat="1"/>
    <row r="7254" s="19" customFormat="1"/>
    <row r="7255" s="19" customFormat="1"/>
    <row r="7256" s="19" customFormat="1"/>
    <row r="7257" s="19" customFormat="1"/>
    <row r="7258" s="19" customFormat="1"/>
    <row r="7259" s="19" customFormat="1"/>
    <row r="7260" s="19" customFormat="1"/>
    <row r="7261" s="19" customFormat="1"/>
    <row r="7262" s="19" customFormat="1"/>
    <row r="7263" s="19" customFormat="1"/>
    <row r="7264" s="19" customFormat="1"/>
    <row r="7265" s="19" customFormat="1"/>
    <row r="7266" s="19" customFormat="1"/>
    <row r="7267" s="19" customFormat="1"/>
    <row r="7268" s="19" customFormat="1"/>
    <row r="7269" s="19" customFormat="1"/>
    <row r="7270" s="19" customFormat="1"/>
    <row r="7271" s="19" customFormat="1"/>
    <row r="7272" s="19" customFormat="1"/>
    <row r="7273" s="19" customFormat="1"/>
    <row r="7274" s="19" customFormat="1"/>
    <row r="7275" s="19" customFormat="1"/>
    <row r="7276" s="19" customFormat="1"/>
    <row r="7277" s="19" customFormat="1"/>
    <row r="7278" s="19" customFormat="1"/>
    <row r="7279" s="19" customFormat="1"/>
    <row r="7280" s="19" customFormat="1"/>
    <row r="7281" s="19" customFormat="1"/>
    <row r="7282" s="19" customFormat="1"/>
    <row r="7283" s="19" customFormat="1"/>
    <row r="7284" s="19" customFormat="1"/>
    <row r="7285" s="19" customFormat="1"/>
    <row r="7286" s="19" customFormat="1"/>
    <row r="7287" s="19" customFormat="1"/>
    <row r="7288" s="19" customFormat="1"/>
    <row r="7289" s="19" customFormat="1"/>
    <row r="7290" s="19" customFormat="1"/>
    <row r="7291" s="19" customFormat="1"/>
    <row r="7292" s="19" customFormat="1"/>
    <row r="7293" s="19" customFormat="1"/>
    <row r="7294" s="19" customFormat="1"/>
    <row r="7295" s="19" customFormat="1"/>
    <row r="7296" s="19" customFormat="1"/>
    <row r="7297" s="19" customFormat="1"/>
    <row r="7298" s="19" customFormat="1"/>
    <row r="7299" s="19" customFormat="1"/>
    <row r="7300" s="19" customFormat="1"/>
    <row r="7301" s="19" customFormat="1"/>
    <row r="7302" s="19" customFormat="1"/>
    <row r="7303" s="19" customFormat="1"/>
    <row r="7304" s="19" customFormat="1"/>
    <row r="7305" s="19" customFormat="1"/>
    <row r="7306" s="19" customFormat="1"/>
    <row r="7307" s="19" customFormat="1"/>
    <row r="7308" s="19" customFormat="1"/>
    <row r="7309" s="19" customFormat="1"/>
    <row r="7310" s="19" customFormat="1"/>
    <row r="7311" s="19" customFormat="1"/>
    <row r="7312" s="19" customFormat="1"/>
    <row r="7313" s="19" customFormat="1"/>
    <row r="7314" s="19" customFormat="1"/>
    <row r="7315" s="19" customFormat="1"/>
    <row r="7316" s="19" customFormat="1"/>
    <row r="7317" s="19" customFormat="1"/>
    <row r="7318" s="19" customFormat="1"/>
    <row r="7319" s="19" customFormat="1"/>
    <row r="7320" s="19" customFormat="1"/>
    <row r="7321" s="19" customFormat="1"/>
    <row r="7322" s="19" customFormat="1"/>
    <row r="7323" s="19" customFormat="1"/>
    <row r="7324" s="19" customFormat="1"/>
    <row r="7325" s="19" customFormat="1"/>
    <row r="7326" s="19" customFormat="1"/>
    <row r="7327" s="19" customFormat="1"/>
    <row r="7328" s="19" customFormat="1"/>
    <row r="7329" s="19" customFormat="1"/>
    <row r="7330" s="19" customFormat="1"/>
    <row r="7331" s="19" customFormat="1"/>
    <row r="7332" s="19" customFormat="1"/>
    <row r="7333" s="19" customFormat="1"/>
    <row r="7334" s="19" customFormat="1"/>
    <row r="7335" s="19" customFormat="1"/>
    <row r="7336" s="19" customFormat="1"/>
    <row r="7337" s="19" customFormat="1"/>
    <row r="7338" s="19" customFormat="1"/>
    <row r="7339" s="19" customFormat="1"/>
    <row r="7340" s="19" customFormat="1"/>
    <row r="7341" s="19" customFormat="1"/>
    <row r="7342" s="19" customFormat="1"/>
    <row r="7343" s="19" customFormat="1"/>
    <row r="7344" s="19" customFormat="1"/>
    <row r="7345" s="19" customFormat="1"/>
    <row r="7346" s="19" customFormat="1"/>
    <row r="7347" s="19" customFormat="1"/>
    <row r="7348" s="19" customFormat="1"/>
    <row r="7349" s="19" customFormat="1"/>
    <row r="7350" s="19" customFormat="1"/>
    <row r="7351" s="19" customFormat="1"/>
    <row r="7352" s="19" customFormat="1"/>
    <row r="7353" s="19" customFormat="1"/>
    <row r="7354" s="19" customFormat="1"/>
    <row r="7355" s="19" customFormat="1"/>
    <row r="7356" s="19" customFormat="1"/>
    <row r="7357" s="19" customFormat="1"/>
    <row r="7358" s="19" customFormat="1"/>
    <row r="7359" s="19" customFormat="1"/>
    <row r="7360" s="19" customFormat="1"/>
    <row r="7361" s="19" customFormat="1"/>
    <row r="7362" s="19" customFormat="1"/>
    <row r="7363" s="19" customFormat="1"/>
    <row r="7364" s="19" customFormat="1"/>
    <row r="7365" s="19" customFormat="1"/>
    <row r="7366" s="19" customFormat="1"/>
    <row r="7367" s="19" customFormat="1"/>
    <row r="7368" s="19" customFormat="1"/>
    <row r="7369" s="19" customFormat="1"/>
    <row r="7370" s="19" customFormat="1"/>
    <row r="7371" s="19" customFormat="1"/>
    <row r="7372" s="19" customFormat="1"/>
    <row r="7373" s="19" customFormat="1"/>
    <row r="7374" s="19" customFormat="1"/>
    <row r="7375" s="19" customFormat="1"/>
    <row r="7376" s="19" customFormat="1"/>
    <row r="7377" s="19" customFormat="1"/>
    <row r="7378" s="19" customFormat="1"/>
    <row r="7379" s="19" customFormat="1"/>
    <row r="7380" s="19" customFormat="1"/>
    <row r="7381" s="19" customFormat="1"/>
    <row r="7382" s="19" customFormat="1"/>
    <row r="7383" s="19" customFormat="1"/>
    <row r="7384" s="19" customFormat="1"/>
    <row r="7385" s="19" customFormat="1"/>
    <row r="7386" s="19" customFormat="1"/>
    <row r="7387" s="19" customFormat="1"/>
    <row r="7388" s="19" customFormat="1"/>
    <row r="7389" s="19" customFormat="1"/>
    <row r="7390" s="19" customFormat="1"/>
    <row r="7391" s="19" customFormat="1"/>
    <row r="7392" s="19" customFormat="1"/>
    <row r="7393" s="19" customFormat="1"/>
    <row r="7394" s="19" customFormat="1"/>
    <row r="7395" s="19" customFormat="1"/>
    <row r="7396" s="19" customFormat="1"/>
    <row r="7397" s="19" customFormat="1"/>
    <row r="7398" s="19" customFormat="1"/>
    <row r="7399" s="19" customFormat="1"/>
    <row r="7400" s="19" customFormat="1"/>
    <row r="7401" s="19" customFormat="1"/>
    <row r="7402" s="19" customFormat="1"/>
    <row r="7403" s="19" customFormat="1"/>
    <row r="7404" s="19" customFormat="1"/>
    <row r="7405" s="19" customFormat="1"/>
    <row r="7406" s="19" customFormat="1"/>
    <row r="7407" s="19" customFormat="1"/>
    <row r="7408" s="19" customFormat="1"/>
    <row r="7409" s="19" customFormat="1"/>
    <row r="7410" s="19" customFormat="1"/>
    <row r="7411" s="19" customFormat="1"/>
    <row r="7412" s="19" customFormat="1"/>
    <row r="7413" s="19" customFormat="1"/>
    <row r="7414" s="19" customFormat="1"/>
    <row r="7415" s="19" customFormat="1"/>
    <row r="7416" s="19" customFormat="1"/>
    <row r="7417" s="19" customFormat="1"/>
    <row r="7418" s="19" customFormat="1"/>
    <row r="7419" s="19" customFormat="1"/>
    <row r="7420" s="19" customFormat="1"/>
    <row r="7421" s="19" customFormat="1"/>
    <row r="7422" s="19" customFormat="1"/>
    <row r="7423" s="19" customFormat="1"/>
    <row r="7424" s="19" customFormat="1"/>
    <row r="7425" s="19" customFormat="1"/>
    <row r="7426" s="19" customFormat="1"/>
    <row r="7427" s="19" customFormat="1"/>
    <row r="7428" s="19" customFormat="1"/>
    <row r="7429" s="19" customFormat="1"/>
    <row r="7430" s="19" customFormat="1"/>
    <row r="7431" s="19" customFormat="1"/>
    <row r="7432" s="19" customFormat="1"/>
    <row r="7433" s="19" customFormat="1"/>
    <row r="7434" s="19" customFormat="1"/>
    <row r="7435" s="19" customFormat="1"/>
    <row r="7436" s="19" customFormat="1"/>
    <row r="7437" s="19" customFormat="1"/>
    <row r="7438" s="19" customFormat="1"/>
    <row r="7439" s="19" customFormat="1"/>
    <row r="7440" s="19" customFormat="1"/>
    <row r="7441" s="19" customFormat="1"/>
    <row r="7442" s="19" customFormat="1"/>
    <row r="7443" s="19" customFormat="1"/>
    <row r="7444" s="19" customFormat="1"/>
    <row r="7445" s="19" customFormat="1"/>
    <row r="7446" s="19" customFormat="1"/>
    <row r="7447" s="19" customFormat="1"/>
    <row r="7448" s="19" customFormat="1"/>
    <row r="7449" s="19" customFormat="1"/>
    <row r="7450" s="19" customFormat="1"/>
    <row r="7451" s="19" customFormat="1"/>
    <row r="7452" s="19" customFormat="1"/>
    <row r="7453" s="19" customFormat="1"/>
    <row r="7454" s="19" customFormat="1"/>
    <row r="7455" s="19" customFormat="1"/>
    <row r="7456" s="19" customFormat="1"/>
    <row r="7457" s="19" customFormat="1"/>
    <row r="7458" s="19" customFormat="1"/>
    <row r="7459" s="19" customFormat="1"/>
    <row r="7460" s="19" customFormat="1"/>
    <row r="7461" s="19" customFormat="1"/>
    <row r="7462" s="19" customFormat="1"/>
    <row r="7463" s="19" customFormat="1"/>
    <row r="7464" s="19" customFormat="1"/>
    <row r="7465" s="19" customFormat="1"/>
    <row r="7466" s="19" customFormat="1"/>
    <row r="7467" s="19" customFormat="1"/>
    <row r="7468" s="19" customFormat="1"/>
    <row r="7469" s="19" customFormat="1"/>
    <row r="7470" s="19" customFormat="1"/>
    <row r="7471" s="19" customFormat="1"/>
    <row r="7472" s="19" customFormat="1"/>
    <row r="7473" s="19" customFormat="1"/>
    <row r="7474" s="19" customFormat="1"/>
    <row r="7475" s="19" customFormat="1"/>
    <row r="7476" s="19" customFormat="1"/>
    <row r="7477" s="19" customFormat="1"/>
    <row r="7478" s="19" customFormat="1"/>
    <row r="7479" s="19" customFormat="1"/>
    <row r="7480" s="19" customFormat="1"/>
    <row r="7481" s="19" customFormat="1"/>
    <row r="7482" s="19" customFormat="1"/>
    <row r="7483" s="19" customFormat="1"/>
    <row r="7484" s="19" customFormat="1"/>
    <row r="7485" s="19" customFormat="1"/>
    <row r="7486" s="19" customFormat="1"/>
    <row r="7487" s="19" customFormat="1"/>
    <row r="7488" s="19" customFormat="1"/>
    <row r="7489" s="19" customFormat="1"/>
    <row r="7490" s="19" customFormat="1"/>
    <row r="7491" s="19" customFormat="1"/>
    <row r="7492" s="19" customFormat="1"/>
    <row r="7493" s="19" customFormat="1"/>
    <row r="7494" s="19" customFormat="1"/>
    <row r="7495" s="19" customFormat="1"/>
    <row r="7496" s="19" customFormat="1"/>
    <row r="7497" s="19" customFormat="1"/>
    <row r="7498" s="19" customFormat="1"/>
    <row r="7499" s="19" customFormat="1"/>
    <row r="7500" s="19" customFormat="1"/>
    <row r="7501" s="19" customFormat="1"/>
    <row r="7502" s="19" customFormat="1"/>
    <row r="7503" s="19" customFormat="1"/>
    <row r="7504" s="19" customFormat="1"/>
    <row r="7505" s="19" customFormat="1"/>
    <row r="7506" s="19" customFormat="1"/>
    <row r="7507" s="19" customFormat="1"/>
    <row r="7508" s="19" customFormat="1"/>
    <row r="7509" s="19" customFormat="1"/>
    <row r="7510" s="19" customFormat="1"/>
    <row r="7511" s="19" customFormat="1"/>
    <row r="7512" s="19" customFormat="1"/>
    <row r="7513" s="19" customFormat="1"/>
    <row r="7514" s="19" customFormat="1"/>
    <row r="7515" s="19" customFormat="1"/>
    <row r="7516" s="19" customFormat="1"/>
    <row r="7517" s="19" customFormat="1"/>
    <row r="7518" s="19" customFormat="1"/>
    <row r="7519" s="19" customFormat="1"/>
    <row r="7520" s="19" customFormat="1"/>
    <row r="7521" s="19" customFormat="1"/>
    <row r="7522" s="19" customFormat="1"/>
    <row r="7523" s="19" customFormat="1"/>
    <row r="7524" s="19" customFormat="1"/>
    <row r="7525" s="19" customFormat="1"/>
    <row r="7526" s="19" customFormat="1"/>
    <row r="7527" s="19" customFormat="1"/>
    <row r="7528" s="19" customFormat="1"/>
    <row r="7529" s="19" customFormat="1"/>
    <row r="7530" s="19" customFormat="1"/>
    <row r="7531" s="19" customFormat="1"/>
    <row r="7532" s="19" customFormat="1"/>
    <row r="7533" s="19" customFormat="1"/>
    <row r="7534" s="19" customFormat="1"/>
    <row r="7535" s="19" customFormat="1"/>
    <row r="7536" s="19" customFormat="1"/>
    <row r="7537" s="19" customFormat="1"/>
    <row r="7538" s="19" customFormat="1"/>
    <row r="7539" s="19" customFormat="1"/>
    <row r="7540" s="19" customFormat="1"/>
    <row r="7541" s="19" customFormat="1"/>
    <row r="7542" s="19" customFormat="1"/>
    <row r="7543" s="19" customFormat="1"/>
    <row r="7544" s="19" customFormat="1"/>
    <row r="7545" s="19" customFormat="1"/>
    <row r="7546" s="19" customFormat="1"/>
    <row r="7547" s="19" customFormat="1"/>
    <row r="7548" s="19" customFormat="1"/>
    <row r="7549" s="19" customFormat="1"/>
    <row r="7550" s="19" customFormat="1"/>
    <row r="7551" s="19" customFormat="1"/>
    <row r="7552" s="19" customFormat="1"/>
    <row r="7553" s="19" customFormat="1"/>
    <row r="7554" s="19" customFormat="1"/>
    <row r="7555" s="19" customFormat="1"/>
    <row r="7556" s="19" customFormat="1"/>
    <row r="7557" s="19" customFormat="1"/>
    <row r="7558" s="19" customFormat="1"/>
    <row r="7559" s="19" customFormat="1"/>
    <row r="7560" s="19" customFormat="1"/>
    <row r="7561" s="19" customFormat="1"/>
    <row r="7562" s="19" customFormat="1"/>
    <row r="7563" s="19" customFormat="1"/>
    <row r="7564" s="19" customFormat="1"/>
    <row r="7565" s="19" customFormat="1"/>
    <row r="7566" s="19" customFormat="1"/>
    <row r="7567" s="19" customFormat="1"/>
    <row r="7568" s="19" customFormat="1"/>
    <row r="7569" s="19" customFormat="1"/>
    <row r="7570" s="19" customFormat="1"/>
    <row r="7571" s="19" customFormat="1"/>
    <row r="7572" s="19" customFormat="1"/>
    <row r="7573" s="19" customFormat="1"/>
    <row r="7574" s="19" customFormat="1"/>
    <row r="7575" s="19" customFormat="1"/>
    <row r="7576" s="19" customFormat="1"/>
    <row r="7577" s="19" customFormat="1"/>
    <row r="7578" s="19" customFormat="1"/>
    <row r="7579" s="19" customFormat="1"/>
    <row r="7580" s="19" customFormat="1"/>
    <row r="7581" s="19" customFormat="1"/>
    <row r="7582" s="19" customFormat="1"/>
    <row r="7583" s="19" customFormat="1"/>
    <row r="7584" s="19" customFormat="1"/>
    <row r="7585" s="19" customFormat="1"/>
    <row r="7586" s="19" customFormat="1"/>
    <row r="7587" s="19" customFormat="1"/>
    <row r="7588" s="19" customFormat="1"/>
    <row r="7589" s="19" customFormat="1"/>
    <row r="7590" s="19" customFormat="1"/>
    <row r="7591" s="19" customFormat="1"/>
    <row r="7592" s="19" customFormat="1"/>
    <row r="7593" s="19" customFormat="1"/>
    <row r="7594" s="19" customFormat="1"/>
    <row r="7595" s="19" customFormat="1"/>
    <row r="7596" s="19" customFormat="1"/>
    <row r="7597" s="19" customFormat="1"/>
    <row r="7598" s="19" customFormat="1"/>
    <row r="7599" s="19" customFormat="1"/>
    <row r="7600" s="19" customFormat="1"/>
    <row r="7601" s="19" customFormat="1"/>
    <row r="7602" s="19" customFormat="1"/>
    <row r="7603" s="19" customFormat="1"/>
    <row r="7604" s="19" customFormat="1"/>
    <row r="7605" s="19" customFormat="1"/>
    <row r="7606" s="19" customFormat="1"/>
    <row r="7607" s="19" customFormat="1"/>
    <row r="7608" s="19" customFormat="1"/>
    <row r="7609" s="19" customFormat="1"/>
    <row r="7610" s="19" customFormat="1"/>
    <row r="7611" s="19" customFormat="1"/>
    <row r="7612" s="19" customFormat="1"/>
    <row r="7613" s="19" customFormat="1"/>
    <row r="7614" s="19" customFormat="1"/>
    <row r="7615" s="19" customFormat="1"/>
    <row r="7616" s="19" customFormat="1"/>
    <row r="7617" s="19" customFormat="1"/>
    <row r="7618" s="19" customFormat="1"/>
    <row r="7619" s="19" customFormat="1"/>
    <row r="7620" s="19" customFormat="1"/>
    <row r="7621" s="19" customFormat="1"/>
    <row r="7622" s="19" customFormat="1"/>
    <row r="7623" s="19" customFormat="1"/>
    <row r="7624" s="19" customFormat="1"/>
    <row r="7625" s="19" customFormat="1"/>
    <row r="7626" s="19" customFormat="1"/>
    <row r="7627" s="19" customFormat="1"/>
    <row r="7628" s="19" customFormat="1"/>
    <row r="7629" s="19" customFormat="1"/>
    <row r="7630" s="19" customFormat="1"/>
    <row r="7631" s="19" customFormat="1"/>
    <row r="7632" s="19" customFormat="1"/>
    <row r="7633" s="19" customFormat="1"/>
    <row r="7634" s="19" customFormat="1"/>
    <row r="7635" s="19" customFormat="1"/>
    <row r="7636" s="19" customFormat="1"/>
    <row r="7637" s="19" customFormat="1"/>
    <row r="7638" s="19" customFormat="1"/>
    <row r="7639" s="19" customFormat="1"/>
    <row r="7640" s="19" customFormat="1"/>
    <row r="7641" s="19" customFormat="1"/>
    <row r="7642" s="19" customFormat="1"/>
    <row r="7643" s="19" customFormat="1"/>
    <row r="7644" s="19" customFormat="1"/>
    <row r="7645" s="19" customFormat="1"/>
    <row r="7646" s="19" customFormat="1"/>
    <row r="7647" s="19" customFormat="1"/>
    <row r="7648" s="19" customFormat="1"/>
    <row r="7649" s="19" customFormat="1"/>
    <row r="7650" s="19" customFormat="1"/>
    <row r="7651" s="19" customFormat="1"/>
    <row r="7652" s="19" customFormat="1"/>
    <row r="7653" s="19" customFormat="1"/>
    <row r="7654" s="19" customFormat="1"/>
    <row r="7655" s="19" customFormat="1"/>
    <row r="7656" s="19" customFormat="1"/>
    <row r="7657" s="19" customFormat="1"/>
    <row r="7658" s="19" customFormat="1"/>
    <row r="7659" s="19" customFormat="1"/>
    <row r="7660" s="19" customFormat="1"/>
    <row r="7661" s="19" customFormat="1"/>
    <row r="7662" s="19" customFormat="1"/>
    <row r="7663" s="19" customFormat="1"/>
    <row r="7664" s="19" customFormat="1"/>
    <row r="7665" s="19" customFormat="1"/>
    <row r="7666" s="19" customFormat="1"/>
    <row r="7667" s="19" customFormat="1"/>
    <row r="7668" s="19" customFormat="1"/>
    <row r="7669" s="19" customFormat="1"/>
    <row r="7670" s="19" customFormat="1"/>
    <row r="7671" s="19" customFormat="1"/>
    <row r="7672" s="19" customFormat="1"/>
    <row r="7673" s="19" customFormat="1"/>
    <row r="7674" s="19" customFormat="1"/>
    <row r="7675" s="19" customFormat="1"/>
    <row r="7676" s="19" customFormat="1"/>
    <row r="7677" s="19" customFormat="1"/>
    <row r="7678" s="19" customFormat="1"/>
    <row r="7679" s="19" customFormat="1"/>
    <row r="7680" s="19" customFormat="1"/>
    <row r="7681" s="19" customFormat="1"/>
    <row r="7682" s="19" customFormat="1"/>
    <row r="7683" s="19" customFormat="1"/>
    <row r="7684" s="19" customFormat="1"/>
    <row r="7685" s="19" customFormat="1"/>
    <row r="7686" s="19" customFormat="1"/>
    <row r="7687" s="19" customFormat="1"/>
    <row r="7688" s="19" customFormat="1"/>
    <row r="7689" s="19" customFormat="1"/>
    <row r="7690" s="19" customFormat="1"/>
    <row r="7691" s="19" customFormat="1"/>
    <row r="7692" s="19" customFormat="1"/>
    <row r="7693" s="19" customFormat="1"/>
    <row r="7694" s="19" customFormat="1"/>
    <row r="7695" s="19" customFormat="1"/>
    <row r="7696" s="19" customFormat="1"/>
    <row r="7697" s="19" customFormat="1"/>
    <row r="7698" s="19" customFormat="1"/>
    <row r="7699" s="19" customFormat="1"/>
    <row r="7700" s="19" customFormat="1"/>
    <row r="7701" s="19" customFormat="1"/>
    <row r="7702" s="19" customFormat="1"/>
    <row r="7703" s="19" customFormat="1"/>
    <row r="7704" s="19" customFormat="1"/>
    <row r="7705" s="19" customFormat="1"/>
    <row r="7706" s="19" customFormat="1"/>
    <row r="7707" s="19" customFormat="1"/>
    <row r="7708" s="19" customFormat="1"/>
    <row r="7709" s="19" customFormat="1"/>
    <row r="7710" s="19" customFormat="1"/>
    <row r="7711" s="19" customFormat="1"/>
    <row r="7712" s="19" customFormat="1"/>
    <row r="7713" s="19" customFormat="1"/>
    <row r="7714" s="19" customFormat="1"/>
    <row r="7715" s="19" customFormat="1"/>
    <row r="7716" s="19" customFormat="1"/>
    <row r="7717" s="19" customFormat="1"/>
    <row r="7718" s="19" customFormat="1"/>
    <row r="7719" s="19" customFormat="1"/>
    <row r="7720" s="19" customFormat="1"/>
    <row r="7721" s="19" customFormat="1"/>
    <row r="7722" s="19" customFormat="1"/>
    <row r="7723" s="19" customFormat="1"/>
    <row r="7724" s="19" customFormat="1"/>
    <row r="7725" s="19" customFormat="1"/>
    <row r="7726" s="19" customFormat="1"/>
    <row r="7727" s="19" customFormat="1"/>
    <row r="7728" s="19" customFormat="1"/>
    <row r="7729" s="19" customFormat="1"/>
    <row r="7730" s="19" customFormat="1"/>
    <row r="7731" s="19" customFormat="1"/>
    <row r="7732" s="19" customFormat="1"/>
    <row r="7733" s="19" customFormat="1"/>
    <row r="7734" s="19" customFormat="1"/>
    <row r="7735" s="19" customFormat="1"/>
    <row r="7736" s="19" customFormat="1"/>
    <row r="7737" s="19" customFormat="1"/>
    <row r="7738" s="19" customFormat="1"/>
    <row r="7739" s="19" customFormat="1"/>
    <row r="7740" s="19" customFormat="1"/>
    <row r="7741" s="19" customFormat="1"/>
    <row r="7742" s="19" customFormat="1"/>
    <row r="7743" s="19" customFormat="1"/>
    <row r="7744" s="19" customFormat="1"/>
    <row r="7745" s="19" customFormat="1"/>
    <row r="7746" s="19" customFormat="1"/>
    <row r="7747" s="19" customFormat="1"/>
    <row r="7748" s="19" customFormat="1"/>
    <row r="7749" s="19" customFormat="1"/>
    <row r="7750" s="19" customFormat="1"/>
    <row r="7751" s="19" customFormat="1"/>
    <row r="7752" s="19" customFormat="1"/>
    <row r="7753" s="19" customFormat="1"/>
    <row r="7754" s="19" customFormat="1"/>
    <row r="7755" s="19" customFormat="1"/>
    <row r="7756" s="19" customFormat="1"/>
    <row r="7757" s="19" customFormat="1"/>
    <row r="7758" s="19" customFormat="1"/>
    <row r="7759" s="19" customFormat="1"/>
    <row r="7760" s="19" customFormat="1"/>
    <row r="7761" s="19" customFormat="1"/>
    <row r="7762" s="19" customFormat="1"/>
    <row r="7763" s="19" customFormat="1"/>
    <row r="7764" s="19" customFormat="1"/>
    <row r="7765" s="19" customFormat="1"/>
    <row r="7766" s="19" customFormat="1"/>
    <row r="7767" s="19" customFormat="1"/>
    <row r="7768" s="19" customFormat="1"/>
    <row r="7769" s="19" customFormat="1"/>
    <row r="7770" s="19" customFormat="1"/>
    <row r="7771" s="19" customFormat="1"/>
    <row r="7772" s="19" customFormat="1"/>
    <row r="7773" s="19" customFormat="1"/>
    <row r="7774" s="19" customFormat="1"/>
    <row r="7775" s="19" customFormat="1"/>
    <row r="7776" s="19" customFormat="1"/>
    <row r="7777" s="19" customFormat="1"/>
    <row r="7778" s="19" customFormat="1"/>
    <row r="7779" s="19" customFormat="1"/>
    <row r="7780" s="19" customFormat="1"/>
    <row r="7781" s="19" customFormat="1"/>
    <row r="7782" s="19" customFormat="1"/>
    <row r="7783" s="19" customFormat="1"/>
    <row r="7784" s="19" customFormat="1"/>
    <row r="7785" s="19" customFormat="1"/>
    <row r="7786" s="19" customFormat="1"/>
    <row r="7787" s="19" customFormat="1"/>
    <row r="7788" s="19" customFormat="1"/>
    <row r="7789" s="19" customFormat="1"/>
    <row r="7790" s="19" customFormat="1"/>
    <row r="7791" s="19" customFormat="1"/>
    <row r="7792" s="19" customFormat="1"/>
    <row r="7793" s="19" customFormat="1"/>
    <row r="7794" s="19" customFormat="1"/>
    <row r="7795" s="19" customFormat="1"/>
    <row r="7796" s="19" customFormat="1"/>
    <row r="7797" s="19" customFormat="1"/>
    <row r="7798" s="19" customFormat="1"/>
    <row r="7799" s="19" customFormat="1"/>
    <row r="7800" s="19" customFormat="1"/>
    <row r="7801" s="19" customFormat="1"/>
    <row r="7802" s="19" customFormat="1"/>
    <row r="7803" s="19" customFormat="1"/>
    <row r="7804" s="19" customFormat="1"/>
    <row r="7805" s="19" customFormat="1"/>
    <row r="7806" s="19" customFormat="1"/>
    <row r="7807" s="19" customFormat="1"/>
    <row r="7808" s="19" customFormat="1"/>
    <row r="7809" s="19" customFormat="1"/>
    <row r="7810" s="19" customFormat="1"/>
    <row r="7811" s="19" customFormat="1"/>
    <row r="7812" s="19" customFormat="1"/>
    <row r="7813" s="19" customFormat="1"/>
    <row r="7814" s="19" customFormat="1"/>
    <row r="7815" s="19" customFormat="1"/>
    <row r="7816" s="19" customFormat="1"/>
    <row r="7817" s="19" customFormat="1"/>
    <row r="7818" s="19" customFormat="1"/>
    <row r="7819" s="19" customFormat="1"/>
    <row r="7820" s="19" customFormat="1"/>
    <row r="7821" s="19" customFormat="1"/>
    <row r="7822" s="19" customFormat="1"/>
    <row r="7823" s="19" customFormat="1"/>
    <row r="7824" s="19" customFormat="1"/>
    <row r="7825" s="19" customFormat="1"/>
    <row r="7826" s="19" customFormat="1"/>
    <row r="7827" s="19" customFormat="1"/>
    <row r="7828" s="19" customFormat="1"/>
    <row r="7829" s="19" customFormat="1"/>
    <row r="7830" s="19" customFormat="1"/>
    <row r="7831" s="19" customFormat="1"/>
    <row r="7832" s="19" customFormat="1"/>
    <row r="7833" s="19" customFormat="1"/>
    <row r="7834" s="19" customFormat="1"/>
    <row r="7835" s="19" customFormat="1"/>
    <row r="7836" s="19" customFormat="1"/>
    <row r="7837" s="19" customFormat="1"/>
    <row r="7838" s="19" customFormat="1"/>
    <row r="7839" s="19" customFormat="1"/>
    <row r="7840" s="19" customFormat="1"/>
    <row r="7841" s="19" customFormat="1"/>
    <row r="7842" s="19" customFormat="1"/>
    <row r="7843" s="19" customFormat="1"/>
    <row r="7844" s="19" customFormat="1"/>
    <row r="7845" s="19" customFormat="1"/>
    <row r="7846" s="19" customFormat="1"/>
    <row r="7847" s="19" customFormat="1"/>
    <row r="7848" s="19" customFormat="1"/>
    <row r="7849" s="19" customFormat="1"/>
    <row r="7850" s="19" customFormat="1"/>
    <row r="7851" s="19" customFormat="1"/>
    <row r="7852" s="19" customFormat="1"/>
    <row r="7853" s="19" customFormat="1"/>
    <row r="7854" s="19" customFormat="1"/>
    <row r="7855" s="19" customFormat="1"/>
    <row r="7856" s="19" customFormat="1"/>
    <row r="7857" s="19" customFormat="1"/>
    <row r="7858" s="19" customFormat="1"/>
    <row r="7859" s="19" customFormat="1"/>
    <row r="7860" s="19" customFormat="1"/>
    <row r="7861" s="19" customFormat="1"/>
    <row r="7862" s="19" customFormat="1"/>
    <row r="7863" s="19" customFormat="1"/>
    <row r="7864" s="19" customFormat="1"/>
    <row r="7865" s="19" customFormat="1"/>
    <row r="7866" s="19" customFormat="1"/>
    <row r="7867" s="19" customFormat="1"/>
    <row r="7868" s="19" customFormat="1"/>
    <row r="7869" s="19" customFormat="1"/>
    <row r="7870" s="19" customFormat="1"/>
    <row r="7871" s="19" customFormat="1"/>
    <row r="7872" s="19" customFormat="1"/>
    <row r="7873" s="19" customFormat="1"/>
    <row r="7874" s="19" customFormat="1"/>
    <row r="7875" s="19" customFormat="1"/>
    <row r="7876" s="19" customFormat="1"/>
    <row r="7877" s="19" customFormat="1"/>
    <row r="7878" s="19" customFormat="1"/>
    <row r="7879" s="19" customFormat="1"/>
    <row r="7880" s="19" customFormat="1"/>
    <row r="7881" s="19" customFormat="1"/>
    <row r="7882" s="19" customFormat="1"/>
    <row r="7883" s="19" customFormat="1"/>
    <row r="7884" s="19" customFormat="1"/>
    <row r="7885" s="19" customFormat="1"/>
    <row r="7886" s="19" customFormat="1"/>
    <row r="7887" s="19" customFormat="1"/>
    <row r="7888" s="19" customFormat="1"/>
    <row r="7889" s="19" customFormat="1"/>
    <row r="7890" s="19" customFormat="1"/>
    <row r="7891" s="19" customFormat="1"/>
    <row r="7892" s="19" customFormat="1"/>
    <row r="7893" s="19" customFormat="1"/>
    <row r="7894" s="19" customFormat="1"/>
    <row r="7895" s="19" customFormat="1"/>
    <row r="7896" s="19" customFormat="1"/>
    <row r="7897" s="19" customFormat="1"/>
    <row r="7898" s="19" customFormat="1"/>
    <row r="7899" s="19" customFormat="1"/>
    <row r="7900" s="19" customFormat="1"/>
    <row r="7901" s="19" customFormat="1"/>
    <row r="7902" s="19" customFormat="1"/>
    <row r="7903" s="19" customFormat="1"/>
    <row r="7904" s="19" customFormat="1"/>
    <row r="7905" s="19" customFormat="1"/>
    <row r="7906" s="19" customFormat="1"/>
    <row r="7907" s="19" customFormat="1"/>
    <row r="7908" s="19" customFormat="1"/>
    <row r="7909" s="19" customFormat="1"/>
    <row r="7910" s="19" customFormat="1"/>
    <row r="7911" s="19" customFormat="1"/>
    <row r="7912" s="19" customFormat="1"/>
    <row r="7913" s="19" customFormat="1"/>
    <row r="7914" s="19" customFormat="1"/>
    <row r="7915" s="19" customFormat="1"/>
    <row r="7916" s="19" customFormat="1"/>
    <row r="7917" s="19" customFormat="1"/>
    <row r="7918" s="19" customFormat="1"/>
    <row r="7919" s="19" customFormat="1"/>
    <row r="7920" s="19" customFormat="1"/>
    <row r="7921" s="19" customFormat="1"/>
    <row r="7922" s="19" customFormat="1"/>
    <row r="7923" s="19" customFormat="1"/>
    <row r="7924" s="19" customFormat="1"/>
    <row r="7925" s="19" customFormat="1"/>
    <row r="7926" s="19" customFormat="1"/>
    <row r="7927" s="19" customFormat="1"/>
    <row r="7928" s="19" customFormat="1"/>
    <row r="7929" s="19" customFormat="1"/>
    <row r="7930" s="19" customFormat="1"/>
    <row r="7931" s="19" customFormat="1"/>
    <row r="7932" s="19" customFormat="1"/>
    <row r="7933" s="19" customFormat="1"/>
    <row r="7934" s="19" customFormat="1"/>
    <row r="7935" s="19" customFormat="1"/>
    <row r="7936" s="19" customFormat="1"/>
    <row r="7937" s="19" customFormat="1"/>
    <row r="7938" s="19" customFormat="1"/>
    <row r="7939" s="19" customFormat="1"/>
    <row r="7940" s="19" customFormat="1"/>
    <row r="7941" s="19" customFormat="1"/>
    <row r="7942" s="19" customFormat="1"/>
    <row r="7943" s="19" customFormat="1"/>
    <row r="7944" s="19" customFormat="1"/>
    <row r="7945" s="19" customFormat="1"/>
    <row r="7946" s="19" customFormat="1"/>
    <row r="7947" s="19" customFormat="1"/>
    <row r="7948" s="19" customFormat="1"/>
    <row r="7949" s="19" customFormat="1"/>
    <row r="7950" s="19" customFormat="1"/>
    <row r="7951" s="19" customFormat="1"/>
    <row r="7952" s="19" customFormat="1"/>
    <row r="7953" s="19" customFormat="1"/>
    <row r="7954" s="19" customFormat="1"/>
    <row r="7955" s="19" customFormat="1"/>
    <row r="7956" s="19" customFormat="1"/>
    <row r="7957" s="19" customFormat="1"/>
    <row r="7958" s="19" customFormat="1"/>
    <row r="7959" s="19" customFormat="1"/>
    <row r="7960" s="19" customFormat="1"/>
    <row r="7961" s="19" customFormat="1"/>
    <row r="7962" s="19" customFormat="1"/>
    <row r="7963" s="19" customFormat="1"/>
    <row r="7964" s="19" customFormat="1"/>
    <row r="7965" s="19" customFormat="1"/>
    <row r="7966" s="19" customFormat="1"/>
    <row r="7967" s="19" customFormat="1"/>
    <row r="7968" s="19" customFormat="1"/>
    <row r="7969" s="19" customFormat="1"/>
    <row r="7970" s="19" customFormat="1"/>
    <row r="7971" s="19" customFormat="1"/>
    <row r="7972" s="19" customFormat="1"/>
    <row r="7973" s="19" customFormat="1"/>
    <row r="7974" s="19" customFormat="1"/>
    <row r="7975" s="19" customFormat="1"/>
    <row r="7976" s="19" customFormat="1"/>
    <row r="7977" s="19" customFormat="1"/>
    <row r="7978" s="19" customFormat="1"/>
    <row r="7979" s="19" customFormat="1"/>
    <row r="7980" s="19" customFormat="1"/>
    <row r="7981" s="19" customFormat="1"/>
    <row r="7982" s="19" customFormat="1"/>
    <row r="7983" s="19" customFormat="1"/>
    <row r="7984" s="19" customFormat="1"/>
    <row r="7985" s="19" customFormat="1"/>
    <row r="7986" s="19" customFormat="1"/>
    <row r="7987" s="19" customFormat="1"/>
    <row r="7988" s="19" customFormat="1"/>
    <row r="7989" s="19" customFormat="1"/>
    <row r="7990" s="19" customFormat="1"/>
    <row r="7991" s="19" customFormat="1"/>
    <row r="7992" s="19" customFormat="1"/>
    <row r="7993" s="19" customFormat="1"/>
    <row r="7994" s="19" customFormat="1"/>
    <row r="7995" s="19" customFormat="1"/>
    <row r="7996" s="19" customFormat="1"/>
    <row r="7997" s="19" customFormat="1"/>
    <row r="7998" s="19" customFormat="1"/>
    <row r="7999" s="19" customFormat="1"/>
    <row r="8000" s="19" customFormat="1"/>
    <row r="8001" s="19" customFormat="1"/>
    <row r="8002" s="19" customFormat="1"/>
    <row r="8003" s="19" customFormat="1"/>
    <row r="8004" s="19" customFormat="1"/>
    <row r="8005" s="19" customFormat="1"/>
    <row r="8006" s="19" customFormat="1"/>
    <row r="8007" s="19" customFormat="1"/>
    <row r="8008" s="19" customFormat="1"/>
    <row r="8009" s="19" customFormat="1"/>
    <row r="8010" s="19" customFormat="1"/>
    <row r="8011" s="19" customFormat="1"/>
    <row r="8012" s="19" customFormat="1"/>
    <row r="8013" s="19" customFormat="1"/>
    <row r="8014" s="19" customFormat="1"/>
    <row r="8015" s="19" customFormat="1"/>
    <row r="8016" s="19" customFormat="1"/>
    <row r="8017" s="19" customFormat="1"/>
    <row r="8018" s="19" customFormat="1"/>
    <row r="8019" s="19" customFormat="1"/>
    <row r="8020" s="19" customFormat="1"/>
    <row r="8021" s="19" customFormat="1"/>
    <row r="8022" s="19" customFormat="1"/>
    <row r="8023" s="19" customFormat="1"/>
    <row r="8024" s="19" customFormat="1"/>
    <row r="8025" s="19" customFormat="1"/>
    <row r="8026" s="19" customFormat="1"/>
    <row r="8027" s="19" customFormat="1"/>
    <row r="8028" s="19" customFormat="1"/>
    <row r="8029" s="19" customFormat="1"/>
    <row r="8030" s="19" customFormat="1"/>
    <row r="8031" s="19" customFormat="1"/>
    <row r="8032" s="19" customFormat="1"/>
    <row r="8033" s="19" customFormat="1"/>
    <row r="8034" s="19" customFormat="1"/>
    <row r="8035" s="19" customFormat="1"/>
    <row r="8036" s="19" customFormat="1"/>
    <row r="8037" s="19" customFormat="1"/>
    <row r="8038" s="19" customFormat="1"/>
    <row r="8039" s="19" customFormat="1"/>
    <row r="8040" s="19" customFormat="1"/>
    <row r="8041" s="19" customFormat="1"/>
    <row r="8042" s="19" customFormat="1"/>
    <row r="8043" s="19" customFormat="1"/>
    <row r="8044" s="19" customFormat="1"/>
    <row r="8045" s="19" customFormat="1"/>
    <row r="8046" s="19" customFormat="1"/>
    <row r="8047" s="19" customFormat="1"/>
    <row r="8048" s="19" customFormat="1"/>
    <row r="8049" s="19" customFormat="1"/>
    <row r="8050" s="19" customFormat="1"/>
    <row r="8051" s="19" customFormat="1"/>
    <row r="8052" s="19" customFormat="1"/>
    <row r="8053" s="19" customFormat="1"/>
    <row r="8054" s="19" customFormat="1"/>
    <row r="8055" s="19" customFormat="1"/>
    <row r="8056" s="19" customFormat="1"/>
    <row r="8057" s="19" customFormat="1"/>
    <row r="8058" s="19" customFormat="1"/>
    <row r="8059" s="19" customFormat="1"/>
    <row r="8060" s="19" customFormat="1"/>
    <row r="8061" s="19" customFormat="1"/>
    <row r="8062" s="19" customFormat="1"/>
    <row r="8063" s="19" customFormat="1"/>
    <row r="8064" s="19" customFormat="1"/>
    <row r="8065" s="19" customFormat="1"/>
    <row r="8066" s="19" customFormat="1"/>
    <row r="8067" s="19" customFormat="1"/>
    <row r="8068" s="19" customFormat="1"/>
    <row r="8069" s="19" customFormat="1"/>
    <row r="8070" s="19" customFormat="1"/>
    <row r="8071" s="19" customFormat="1"/>
    <row r="8072" s="19" customFormat="1"/>
    <row r="8073" s="19" customFormat="1"/>
    <row r="8074" s="19" customFormat="1"/>
    <row r="8075" s="19" customFormat="1"/>
    <row r="8076" s="19" customFormat="1"/>
    <row r="8077" s="19" customFormat="1"/>
    <row r="8078" s="19" customFormat="1"/>
    <row r="8079" s="19" customFormat="1"/>
    <row r="8080" s="19" customFormat="1"/>
    <row r="8081" s="19" customFormat="1"/>
    <row r="8082" s="19" customFormat="1"/>
    <row r="8083" s="19" customFormat="1"/>
    <row r="8084" s="19" customFormat="1"/>
    <row r="8085" s="19" customFormat="1"/>
    <row r="8086" s="19" customFormat="1"/>
    <row r="8087" s="19" customFormat="1"/>
    <row r="8088" s="19" customFormat="1"/>
    <row r="8089" s="19" customFormat="1"/>
    <row r="8090" s="19" customFormat="1"/>
    <row r="8091" s="19" customFormat="1"/>
    <row r="8092" s="19" customFormat="1"/>
    <row r="8093" s="19" customFormat="1"/>
    <row r="8094" s="19" customFormat="1"/>
    <row r="8095" s="19" customFormat="1"/>
    <row r="8096" s="19" customFormat="1"/>
    <row r="8097" s="19" customFormat="1"/>
    <row r="8098" s="19" customFormat="1"/>
    <row r="8099" s="19" customFormat="1"/>
    <row r="8100" s="19" customFormat="1"/>
    <row r="8101" s="19" customFormat="1"/>
    <row r="8102" s="19" customFormat="1"/>
    <row r="8103" s="19" customFormat="1"/>
    <row r="8104" s="19" customFormat="1"/>
    <row r="8105" s="19" customFormat="1"/>
    <row r="8106" s="19" customFormat="1"/>
    <row r="8107" s="19" customFormat="1"/>
    <row r="8108" s="19" customFormat="1"/>
    <row r="8109" s="19" customFormat="1"/>
    <row r="8110" s="19" customFormat="1"/>
    <row r="8111" s="19" customFormat="1"/>
    <row r="8112" s="19" customFormat="1"/>
    <row r="8113" s="19" customFormat="1"/>
    <row r="8114" s="19" customFormat="1"/>
    <row r="8115" s="19" customFormat="1"/>
    <row r="8116" s="19" customFormat="1"/>
    <row r="8117" s="19" customFormat="1"/>
    <row r="8118" s="19" customFormat="1"/>
    <row r="8119" s="19" customFormat="1"/>
    <row r="8120" s="19" customFormat="1"/>
    <row r="8121" s="19" customFormat="1"/>
    <row r="8122" s="19" customFormat="1"/>
    <row r="8123" s="19" customFormat="1"/>
    <row r="8124" s="19" customFormat="1"/>
    <row r="8125" s="19" customFormat="1"/>
    <row r="8126" s="19" customFormat="1"/>
    <row r="8127" s="19" customFormat="1"/>
    <row r="8128" s="19" customFormat="1"/>
    <row r="8129" s="19" customFormat="1"/>
    <row r="8130" s="19" customFormat="1"/>
    <row r="8131" s="19" customFormat="1"/>
    <row r="8132" s="19" customFormat="1"/>
    <row r="8133" s="19" customFormat="1"/>
    <row r="8134" s="19" customFormat="1"/>
    <row r="8135" s="19" customFormat="1"/>
    <row r="8136" s="19" customFormat="1"/>
    <row r="8137" s="19" customFormat="1"/>
    <row r="8138" s="19" customFormat="1"/>
    <row r="8139" s="19" customFormat="1"/>
    <row r="8140" s="19" customFormat="1"/>
    <row r="8141" s="19" customFormat="1"/>
    <row r="8142" s="19" customFormat="1"/>
    <row r="8143" s="19" customFormat="1"/>
    <row r="8144" s="19" customFormat="1"/>
    <row r="8145" s="19" customFormat="1"/>
    <row r="8146" s="19" customFormat="1"/>
    <row r="8147" s="19" customFormat="1"/>
    <row r="8148" s="19" customFormat="1"/>
    <row r="8149" s="19" customFormat="1"/>
    <row r="8150" s="19" customFormat="1"/>
    <row r="8151" s="19" customFormat="1"/>
    <row r="8152" s="19" customFormat="1"/>
    <row r="8153" s="19" customFormat="1"/>
    <row r="8154" s="19" customFormat="1"/>
    <row r="8155" s="19" customFormat="1"/>
    <row r="8156" s="19" customFormat="1"/>
    <row r="8157" s="19" customFormat="1"/>
    <row r="8158" s="19" customFormat="1"/>
    <row r="8159" s="19" customFormat="1"/>
    <row r="8160" s="19" customFormat="1"/>
    <row r="8161" s="19" customFormat="1"/>
    <row r="8162" s="19" customFormat="1"/>
    <row r="8163" s="19" customFormat="1"/>
    <row r="8164" s="19" customFormat="1"/>
    <row r="8165" s="19" customFormat="1"/>
    <row r="8166" s="19" customFormat="1"/>
    <row r="8167" s="19" customFormat="1"/>
    <row r="8168" s="19" customFormat="1"/>
    <row r="8169" s="19" customFormat="1"/>
    <row r="8170" s="19" customFormat="1"/>
    <row r="8171" s="19" customFormat="1"/>
    <row r="8172" s="19" customFormat="1"/>
    <row r="8173" s="19" customFormat="1"/>
    <row r="8174" s="19" customFormat="1"/>
    <row r="8175" s="19" customFormat="1"/>
    <row r="8176" s="19" customFormat="1"/>
    <row r="8177" s="19" customFormat="1"/>
    <row r="8178" s="19" customFormat="1"/>
    <row r="8179" s="19" customFormat="1"/>
    <row r="8180" s="19" customFormat="1"/>
    <row r="8181" s="19" customFormat="1"/>
    <row r="8182" s="19" customFormat="1"/>
    <row r="8183" s="19" customFormat="1"/>
    <row r="8184" s="19" customFormat="1"/>
    <row r="8185" s="19" customFormat="1"/>
    <row r="8186" s="19" customFormat="1"/>
    <row r="8187" s="19" customFormat="1"/>
    <row r="8188" s="19" customFormat="1"/>
    <row r="8189" s="19" customFormat="1"/>
    <row r="8190" s="19" customFormat="1"/>
    <row r="8191" s="19" customFormat="1"/>
    <row r="8192" s="19" customFormat="1"/>
    <row r="8193" s="19" customFormat="1"/>
    <row r="8194" s="19" customFormat="1"/>
    <row r="8195" s="19" customFormat="1"/>
    <row r="8196" s="19" customFormat="1"/>
    <row r="8197" s="19" customFormat="1"/>
    <row r="8198" s="19" customFormat="1"/>
    <row r="8199" s="19" customFormat="1"/>
    <row r="8200" s="19" customFormat="1"/>
    <row r="8201" s="19" customFormat="1"/>
    <row r="8202" s="19" customFormat="1"/>
    <row r="8203" s="19" customFormat="1"/>
    <row r="8204" s="19" customFormat="1"/>
    <row r="8205" s="19" customFormat="1"/>
    <row r="8206" s="19" customFormat="1"/>
    <row r="8207" s="19" customFormat="1"/>
    <row r="8208" s="19" customFormat="1"/>
    <row r="8209" s="19" customFormat="1"/>
    <row r="8210" s="19" customFormat="1"/>
    <row r="8211" s="19" customFormat="1"/>
    <row r="8212" s="19" customFormat="1"/>
    <row r="8213" s="19" customFormat="1"/>
    <row r="8214" s="19" customFormat="1"/>
    <row r="8215" s="19" customFormat="1"/>
    <row r="8216" s="19" customFormat="1"/>
    <row r="8217" s="19" customFormat="1"/>
    <row r="8218" s="19" customFormat="1"/>
    <row r="8219" s="19" customFormat="1"/>
    <row r="8220" s="19" customFormat="1"/>
    <row r="8221" s="19" customFormat="1"/>
    <row r="8222" s="19" customFormat="1"/>
    <row r="8223" s="19" customFormat="1"/>
    <row r="8224" s="19" customFormat="1"/>
    <row r="8225" s="19" customFormat="1"/>
    <row r="8226" s="19" customFormat="1"/>
    <row r="8227" s="19" customFormat="1"/>
    <row r="8228" s="19" customFormat="1"/>
    <row r="8229" s="19" customFormat="1"/>
    <row r="8230" s="19" customFormat="1"/>
    <row r="8231" s="19" customFormat="1"/>
    <row r="8232" s="19" customFormat="1"/>
    <row r="8233" s="19" customFormat="1"/>
    <row r="8234" s="19" customFormat="1"/>
    <row r="8235" s="19" customFormat="1"/>
    <row r="8236" s="19" customFormat="1"/>
    <row r="8237" s="19" customFormat="1"/>
    <row r="8238" s="19" customFormat="1"/>
    <row r="8239" s="19" customFormat="1"/>
    <row r="8240" s="19" customFormat="1"/>
    <row r="8241" s="19" customFormat="1"/>
    <row r="8242" s="19" customFormat="1"/>
    <row r="8243" s="19" customFormat="1"/>
    <row r="8244" s="19" customFormat="1"/>
    <row r="8245" s="19" customFormat="1"/>
    <row r="8246" s="19" customFormat="1"/>
    <row r="8247" s="19" customFormat="1"/>
    <row r="8248" s="19" customFormat="1"/>
    <row r="8249" s="19" customFormat="1"/>
    <row r="8250" s="19" customFormat="1"/>
    <row r="8251" s="19" customFormat="1"/>
    <row r="8252" s="19" customFormat="1"/>
    <row r="8253" s="19" customFormat="1"/>
    <row r="8254" s="19" customFormat="1"/>
    <row r="8255" s="19" customFormat="1"/>
    <row r="8256" s="19" customFormat="1"/>
    <row r="8257" s="19" customFormat="1"/>
    <row r="8258" s="19" customFormat="1"/>
    <row r="8259" s="19" customFormat="1"/>
    <row r="8260" s="19" customFormat="1"/>
    <row r="8261" s="19" customFormat="1"/>
    <row r="8262" s="19" customFormat="1"/>
    <row r="8263" s="19" customFormat="1"/>
    <row r="8264" s="19" customFormat="1"/>
    <row r="8265" s="19" customFormat="1"/>
    <row r="8266" s="19" customFormat="1"/>
    <row r="8267" s="19" customFormat="1"/>
    <row r="8268" s="19" customFormat="1"/>
    <row r="8269" s="19" customFormat="1"/>
    <row r="8270" s="19" customFormat="1"/>
    <row r="8271" s="19" customFormat="1"/>
    <row r="8272" s="19" customFormat="1"/>
    <row r="8273" s="19" customFormat="1"/>
    <row r="8274" s="19" customFormat="1"/>
    <row r="8275" s="19" customFormat="1"/>
    <row r="8276" s="19" customFormat="1"/>
    <row r="8277" s="19" customFormat="1"/>
    <row r="8278" s="19" customFormat="1"/>
    <row r="8279" s="19" customFormat="1"/>
    <row r="8280" s="19" customFormat="1"/>
    <row r="8281" s="19" customFormat="1"/>
    <row r="8282" s="19" customFormat="1"/>
    <row r="8283" s="19" customFormat="1"/>
    <row r="8284" s="19" customFormat="1"/>
    <row r="8285" s="19" customFormat="1"/>
    <row r="8286" s="19" customFormat="1"/>
    <row r="8287" s="19" customFormat="1"/>
    <row r="8288" s="19" customFormat="1"/>
    <row r="8289" s="19" customFormat="1"/>
    <row r="8290" s="19" customFormat="1"/>
    <row r="8291" s="19" customFormat="1"/>
    <row r="8292" s="19" customFormat="1"/>
    <row r="8293" s="19" customFormat="1"/>
    <row r="8294" s="19" customFormat="1"/>
    <row r="8295" s="19" customFormat="1"/>
    <row r="8296" s="19" customFormat="1"/>
    <row r="8297" s="19" customFormat="1"/>
    <row r="8298" s="19" customFormat="1"/>
    <row r="8299" s="19" customFormat="1"/>
    <row r="8300" s="19" customFormat="1"/>
    <row r="8301" s="19" customFormat="1"/>
    <row r="8302" s="19" customFormat="1"/>
    <row r="8303" s="19" customFormat="1"/>
    <row r="8304" s="19" customFormat="1"/>
    <row r="8305" s="19" customFormat="1"/>
    <row r="8306" s="19" customFormat="1"/>
    <row r="8307" s="19" customFormat="1"/>
    <row r="8308" s="19" customFormat="1"/>
    <row r="8309" s="19" customFormat="1"/>
    <row r="8310" s="19" customFormat="1"/>
    <row r="8311" s="19" customFormat="1"/>
    <row r="8312" s="19" customFormat="1"/>
    <row r="8313" s="19" customFormat="1"/>
    <row r="8314" s="19" customFormat="1"/>
    <row r="8315" s="19" customFormat="1"/>
    <row r="8316" s="19" customFormat="1"/>
    <row r="8317" s="19" customFormat="1"/>
    <row r="8318" s="19" customFormat="1"/>
    <row r="8319" s="19" customFormat="1"/>
    <row r="8320" s="19" customFormat="1"/>
    <row r="8321" s="19" customFormat="1"/>
    <row r="8322" s="19" customFormat="1"/>
    <row r="8323" s="19" customFormat="1"/>
    <row r="8324" s="19" customFormat="1"/>
    <row r="8325" s="19" customFormat="1"/>
    <row r="8326" s="19" customFormat="1"/>
    <row r="8327" s="19" customFormat="1"/>
    <row r="8328" s="19" customFormat="1"/>
    <row r="8329" s="19" customFormat="1"/>
    <row r="8330" s="19" customFormat="1"/>
    <row r="8331" s="19" customFormat="1"/>
    <row r="8332" s="19" customFormat="1"/>
    <row r="8333" s="19" customFormat="1"/>
    <row r="8334" s="19" customFormat="1"/>
    <row r="8335" s="19" customFormat="1"/>
    <row r="8336" s="19" customFormat="1"/>
    <row r="8337" s="19" customFormat="1"/>
    <row r="8338" s="19" customFormat="1"/>
    <row r="8339" s="19" customFormat="1"/>
    <row r="8340" s="19" customFormat="1"/>
    <row r="8341" s="19" customFormat="1"/>
    <row r="8342" s="19" customFormat="1"/>
    <row r="8343" s="19" customFormat="1"/>
    <row r="8344" s="19" customFormat="1"/>
    <row r="8345" s="19" customFormat="1"/>
    <row r="8346" s="19" customFormat="1"/>
    <row r="8347" s="19" customFormat="1"/>
    <row r="8348" s="19" customFormat="1"/>
    <row r="8349" s="19" customFormat="1"/>
    <row r="8350" s="19" customFormat="1"/>
    <row r="8351" s="19" customFormat="1"/>
    <row r="8352" s="19" customFormat="1"/>
    <row r="8353" s="19" customFormat="1"/>
    <row r="8354" s="19" customFormat="1"/>
    <row r="8355" s="19" customFormat="1"/>
    <row r="8356" s="19" customFormat="1"/>
    <row r="8357" s="19" customFormat="1"/>
    <row r="8358" s="19" customFormat="1"/>
    <row r="8359" s="19" customFormat="1"/>
    <row r="8360" s="19" customFormat="1"/>
    <row r="8361" s="19" customFormat="1"/>
    <row r="8362" s="19" customFormat="1"/>
    <row r="8363" s="19" customFormat="1"/>
    <row r="8364" s="19" customFormat="1"/>
    <row r="8365" s="19" customFormat="1"/>
    <row r="8366" s="19" customFormat="1"/>
    <row r="8367" s="19" customFormat="1"/>
    <row r="8368" s="19" customFormat="1"/>
    <row r="8369" s="19" customFormat="1"/>
    <row r="8370" s="19" customFormat="1"/>
    <row r="8371" s="19" customFormat="1"/>
    <row r="8372" s="19" customFormat="1"/>
    <row r="8373" s="19" customFormat="1"/>
    <row r="8374" s="19" customFormat="1"/>
    <row r="8375" s="19" customFormat="1"/>
    <row r="8376" s="19" customFormat="1"/>
    <row r="8377" s="19" customFormat="1"/>
    <row r="8378" s="19" customFormat="1"/>
    <row r="8379" s="19" customFormat="1"/>
    <row r="8380" s="19" customFormat="1"/>
    <row r="8381" s="19" customFormat="1"/>
    <row r="8382" s="19" customFormat="1"/>
    <row r="8383" s="19" customFormat="1"/>
    <row r="8384" s="19" customFormat="1"/>
    <row r="8385" s="19" customFormat="1"/>
    <row r="8386" s="19" customFormat="1"/>
    <row r="8387" s="19" customFormat="1"/>
    <row r="8388" s="19" customFormat="1"/>
    <row r="8389" s="19" customFormat="1"/>
    <row r="8390" s="19" customFormat="1"/>
    <row r="8391" s="19" customFormat="1"/>
    <row r="8392" s="19" customFormat="1"/>
    <row r="8393" s="19" customFormat="1"/>
    <row r="8394" s="19" customFormat="1"/>
    <row r="8395" s="19" customFormat="1"/>
    <row r="8396" s="19" customFormat="1"/>
    <row r="8397" s="19" customFormat="1"/>
    <row r="8398" s="19" customFormat="1"/>
    <row r="8399" s="19" customFormat="1"/>
    <row r="8400" s="19" customFormat="1"/>
    <row r="8401" s="19" customFormat="1"/>
    <row r="8402" s="19" customFormat="1"/>
    <row r="8403" s="19" customFormat="1"/>
    <row r="8404" s="19" customFormat="1"/>
    <row r="8405" s="19" customFormat="1"/>
    <row r="8406" s="19" customFormat="1"/>
    <row r="8407" s="19" customFormat="1"/>
    <row r="8408" s="19" customFormat="1"/>
    <row r="8409" s="19" customFormat="1"/>
    <row r="8410" s="19" customFormat="1"/>
    <row r="8411" s="19" customFormat="1"/>
    <row r="8412" s="19" customFormat="1"/>
    <row r="8413" s="19" customFormat="1"/>
    <row r="8414" s="19" customFormat="1"/>
    <row r="8415" s="19" customFormat="1"/>
    <row r="8416" s="19" customFormat="1"/>
    <row r="8417" s="19" customFormat="1"/>
    <row r="8418" s="19" customFormat="1"/>
    <row r="8419" s="19" customFormat="1"/>
    <row r="8420" s="19" customFormat="1"/>
    <row r="8421" s="19" customFormat="1"/>
    <row r="8422" s="19" customFormat="1"/>
    <row r="8423" s="19" customFormat="1"/>
    <row r="8424" s="19" customFormat="1"/>
    <row r="8425" s="19" customFormat="1"/>
    <row r="8426" s="19" customFormat="1"/>
    <row r="8427" s="19" customFormat="1"/>
    <row r="8428" s="19" customFormat="1"/>
    <row r="8429" s="19" customFormat="1"/>
    <row r="8430" s="19" customFormat="1"/>
    <row r="8431" s="19" customFormat="1"/>
    <row r="8432" s="19" customFormat="1"/>
    <row r="8433" s="19" customFormat="1"/>
    <row r="8434" s="19" customFormat="1"/>
    <row r="8435" s="19" customFormat="1"/>
    <row r="8436" s="19" customFormat="1"/>
    <row r="8437" s="19" customFormat="1"/>
    <row r="8438" s="19" customFormat="1"/>
    <row r="8439" s="19" customFormat="1"/>
    <row r="8440" s="19" customFormat="1"/>
    <row r="8441" s="19" customFormat="1"/>
    <row r="8442" s="19" customFormat="1"/>
    <row r="8443" s="19" customFormat="1"/>
    <row r="8444" s="19" customFormat="1"/>
    <row r="8445" s="19" customFormat="1"/>
    <row r="8446" s="19" customFormat="1"/>
    <row r="8447" s="19" customFormat="1"/>
    <row r="8448" s="19" customFormat="1"/>
    <row r="8449" s="19" customFormat="1"/>
    <row r="8450" s="19" customFormat="1"/>
    <row r="8451" s="19" customFormat="1"/>
    <row r="8452" s="19" customFormat="1"/>
    <row r="8453" s="19" customFormat="1"/>
    <row r="8454" s="19" customFormat="1"/>
    <row r="8455" s="19" customFormat="1"/>
    <row r="8456" s="19" customFormat="1"/>
    <row r="8457" s="19" customFormat="1"/>
    <row r="8458" s="19" customFormat="1"/>
    <row r="8459" s="19" customFormat="1"/>
    <row r="8460" s="19" customFormat="1"/>
    <row r="8461" s="19" customFormat="1"/>
    <row r="8462" s="19" customFormat="1"/>
    <row r="8463" s="19" customFormat="1"/>
    <row r="8464" s="19" customFormat="1"/>
    <row r="8465" s="19" customFormat="1"/>
    <row r="8466" s="19" customFormat="1"/>
    <row r="8467" s="19" customFormat="1"/>
    <row r="8468" s="19" customFormat="1"/>
    <row r="8469" s="19" customFormat="1"/>
    <row r="8470" s="19" customFormat="1"/>
    <row r="8471" s="19" customFormat="1"/>
    <row r="8472" s="19" customFormat="1"/>
    <row r="8473" s="19" customFormat="1"/>
    <row r="8474" s="19" customFormat="1"/>
    <row r="8475" s="19" customFormat="1"/>
    <row r="8476" s="19" customFormat="1"/>
    <row r="8477" s="19" customFormat="1"/>
    <row r="8478" s="19" customFormat="1"/>
    <row r="8479" s="19" customFormat="1"/>
    <row r="8480" s="19" customFormat="1"/>
    <row r="8481" s="19" customFormat="1"/>
    <row r="8482" s="19" customFormat="1"/>
    <row r="8483" s="19" customFormat="1"/>
    <row r="8484" s="19" customFormat="1"/>
    <row r="8485" s="19" customFormat="1"/>
    <row r="8486" s="19" customFormat="1"/>
    <row r="8487" s="19" customFormat="1"/>
    <row r="8488" s="19" customFormat="1"/>
    <row r="8489" s="19" customFormat="1"/>
    <row r="8490" s="19" customFormat="1"/>
    <row r="8491" s="19" customFormat="1"/>
    <row r="8492" s="19" customFormat="1"/>
    <row r="8493" s="19" customFormat="1"/>
    <row r="8494" s="19" customFormat="1"/>
    <row r="8495" s="19" customFormat="1"/>
    <row r="8496" s="19" customFormat="1"/>
    <row r="8497" s="19" customFormat="1"/>
    <row r="8498" s="19" customFormat="1"/>
    <row r="8499" s="19" customFormat="1"/>
    <row r="8500" s="19" customFormat="1"/>
    <row r="8501" s="19" customFormat="1"/>
    <row r="8502" s="19" customFormat="1"/>
    <row r="8503" s="19" customFormat="1"/>
    <row r="8504" s="19" customFormat="1"/>
    <row r="8505" s="19" customFormat="1"/>
    <row r="8506" s="19" customFormat="1"/>
    <row r="8507" s="19" customFormat="1"/>
    <row r="8508" s="19" customFormat="1"/>
    <row r="8509" s="19" customFormat="1"/>
    <row r="8510" s="19" customFormat="1"/>
    <row r="8511" s="19" customFormat="1"/>
    <row r="8512" s="19" customFormat="1"/>
    <row r="8513" s="19" customFormat="1"/>
    <row r="8514" s="19" customFormat="1"/>
    <row r="8515" s="19" customFormat="1"/>
    <row r="8516" s="19" customFormat="1"/>
    <row r="8517" s="19" customFormat="1"/>
    <row r="8518" s="19" customFormat="1"/>
    <row r="8519" s="19" customFormat="1"/>
    <row r="8520" s="19" customFormat="1"/>
    <row r="8521" s="19" customFormat="1"/>
    <row r="8522" s="19" customFormat="1"/>
    <row r="8523" s="19" customFormat="1"/>
    <row r="8524" s="19" customFormat="1"/>
    <row r="8525" s="19" customFormat="1"/>
    <row r="8526" s="19" customFormat="1"/>
    <row r="8527" s="19" customFormat="1"/>
    <row r="8528" s="19" customFormat="1"/>
    <row r="8529" s="19" customFormat="1"/>
    <row r="8530" s="19" customFormat="1"/>
    <row r="8531" s="19" customFormat="1"/>
    <row r="8532" s="19" customFormat="1"/>
    <row r="8533" s="19" customFormat="1"/>
    <row r="8534" s="19" customFormat="1"/>
    <row r="8535" s="19" customFormat="1"/>
    <row r="8536" s="19" customFormat="1"/>
    <row r="8537" s="19" customFormat="1"/>
    <row r="8538" s="19" customFormat="1"/>
    <row r="8539" s="19" customFormat="1"/>
    <row r="8540" s="19" customFormat="1"/>
    <row r="8541" s="19" customFormat="1"/>
    <row r="8542" s="19" customFormat="1"/>
    <row r="8543" s="19" customFormat="1"/>
    <row r="8544" s="19" customFormat="1"/>
    <row r="8545" s="19" customFormat="1"/>
    <row r="8546" s="19" customFormat="1"/>
    <row r="8547" s="19" customFormat="1"/>
    <row r="8548" s="19" customFormat="1"/>
    <row r="8549" s="19" customFormat="1"/>
    <row r="8550" s="19" customFormat="1"/>
    <row r="8551" s="19" customFormat="1"/>
    <row r="8552" s="19" customFormat="1"/>
    <row r="8553" s="19" customFormat="1"/>
    <row r="8554" s="19" customFormat="1"/>
    <row r="8555" s="19" customFormat="1"/>
    <row r="8556" s="19" customFormat="1"/>
    <row r="8557" s="19" customFormat="1"/>
    <row r="8558" s="19" customFormat="1"/>
    <row r="8559" s="19" customFormat="1"/>
    <row r="8560" s="19" customFormat="1"/>
    <row r="8561" s="19" customFormat="1"/>
    <row r="8562" s="19" customFormat="1"/>
    <row r="8563" s="19" customFormat="1"/>
    <row r="8564" s="19" customFormat="1"/>
    <row r="8565" s="19" customFormat="1"/>
    <row r="8566" s="19" customFormat="1"/>
    <row r="8567" s="19" customFormat="1"/>
    <row r="8568" s="19" customFormat="1"/>
    <row r="8569" s="19" customFormat="1"/>
    <row r="8570" s="19" customFormat="1"/>
    <row r="8571" s="19" customFormat="1"/>
    <row r="8572" s="19" customFormat="1"/>
    <row r="8573" s="19" customFormat="1"/>
    <row r="8574" s="19" customFormat="1"/>
    <row r="8575" s="19" customFormat="1"/>
    <row r="8576" s="19" customFormat="1"/>
    <row r="8577" s="19" customFormat="1"/>
    <row r="8578" s="19" customFormat="1"/>
    <row r="8579" s="19" customFormat="1"/>
    <row r="8580" s="19" customFormat="1"/>
    <row r="8581" s="19" customFormat="1"/>
    <row r="8582" s="19" customFormat="1"/>
    <row r="8583" s="19" customFormat="1"/>
    <row r="8584" s="19" customFormat="1"/>
    <row r="8585" s="19" customFormat="1"/>
    <row r="8586" s="19" customFormat="1"/>
    <row r="8587" s="19" customFormat="1"/>
    <row r="8588" s="19" customFormat="1"/>
    <row r="8589" s="19" customFormat="1"/>
    <row r="8590" s="19" customFormat="1"/>
    <row r="8591" s="19" customFormat="1"/>
    <row r="8592" s="19" customFormat="1"/>
    <row r="8593" s="19" customFormat="1"/>
    <row r="8594" s="19" customFormat="1"/>
    <row r="8595" s="19" customFormat="1"/>
    <row r="8596" s="19" customFormat="1"/>
    <row r="8597" s="19" customFormat="1"/>
    <row r="8598" s="19" customFormat="1"/>
    <row r="8599" s="19" customFormat="1"/>
    <row r="8600" s="19" customFormat="1"/>
    <row r="8601" s="19" customFormat="1"/>
    <row r="8602" s="19" customFormat="1"/>
    <row r="8603" s="19" customFormat="1"/>
    <row r="8604" s="19" customFormat="1"/>
    <row r="8605" s="19" customFormat="1"/>
    <row r="8606" s="19" customFormat="1"/>
    <row r="8607" s="19" customFormat="1"/>
    <row r="8608" s="19" customFormat="1"/>
    <row r="8609" s="19" customFormat="1"/>
    <row r="8610" s="19" customFormat="1"/>
    <row r="8611" s="19" customFormat="1"/>
    <row r="8612" s="19" customFormat="1"/>
    <row r="8613" s="19" customFormat="1"/>
    <row r="8614" s="19" customFormat="1"/>
    <row r="8615" s="19" customFormat="1"/>
    <row r="8616" s="19" customFormat="1"/>
    <row r="8617" s="19" customFormat="1"/>
    <row r="8618" s="19" customFormat="1"/>
    <row r="8619" s="19" customFormat="1"/>
    <row r="8620" s="19" customFormat="1"/>
    <row r="8621" s="19" customFormat="1"/>
    <row r="8622" s="19" customFormat="1"/>
    <row r="8623" s="19" customFormat="1"/>
    <row r="8624" s="19" customFormat="1"/>
    <row r="8625" s="19" customFormat="1"/>
    <row r="8626" s="19" customFormat="1"/>
    <row r="8627" s="19" customFormat="1"/>
    <row r="8628" s="19" customFormat="1"/>
    <row r="8629" s="19" customFormat="1"/>
    <row r="8630" s="19" customFormat="1"/>
    <row r="8631" s="19" customFormat="1"/>
    <row r="8632" s="19" customFormat="1"/>
    <row r="8633" s="19" customFormat="1"/>
    <row r="8634" s="19" customFormat="1"/>
    <row r="8635" s="19" customFormat="1"/>
    <row r="8636" s="19" customFormat="1"/>
    <row r="8637" s="19" customFormat="1"/>
    <row r="8638" s="19" customFormat="1"/>
    <row r="8639" s="19" customFormat="1"/>
    <row r="8640" s="19" customFormat="1"/>
    <row r="8641" s="19" customFormat="1"/>
    <row r="8642" s="19" customFormat="1"/>
    <row r="8643" s="19" customFormat="1"/>
    <row r="8644" s="19" customFormat="1"/>
    <row r="8645" s="19" customFormat="1"/>
    <row r="8646" s="19" customFormat="1"/>
    <row r="8647" s="19" customFormat="1"/>
    <row r="8648" s="19" customFormat="1"/>
    <row r="8649" s="19" customFormat="1"/>
    <row r="8650" s="19" customFormat="1"/>
    <row r="8651" s="19" customFormat="1"/>
    <row r="8652" s="19" customFormat="1"/>
    <row r="8653" s="19" customFormat="1"/>
    <row r="8654" s="19" customFormat="1"/>
    <row r="8655" s="19" customFormat="1"/>
    <row r="8656" s="19" customFormat="1"/>
    <row r="8657" s="19" customFormat="1"/>
    <row r="8658" s="19" customFormat="1"/>
    <row r="8659" s="19" customFormat="1"/>
    <row r="8660" s="19" customFormat="1"/>
    <row r="8661" s="19" customFormat="1"/>
    <row r="8662" s="19" customFormat="1"/>
    <row r="8663" s="19" customFormat="1"/>
    <row r="8664" s="19" customFormat="1"/>
    <row r="8665" s="19" customFormat="1"/>
    <row r="8666" s="19" customFormat="1"/>
    <row r="8667" s="19" customFormat="1"/>
    <row r="8668" s="19" customFormat="1"/>
    <row r="8669" s="19" customFormat="1"/>
    <row r="8670" s="19" customFormat="1"/>
    <row r="8671" s="19" customFormat="1"/>
    <row r="8672" s="19" customFormat="1"/>
    <row r="8673" s="19" customFormat="1"/>
    <row r="8674" s="19" customFormat="1"/>
    <row r="8675" s="19" customFormat="1"/>
    <row r="8676" s="19" customFormat="1"/>
    <row r="8677" s="19" customFormat="1"/>
    <row r="8678" s="19" customFormat="1"/>
    <row r="8679" s="19" customFormat="1"/>
    <row r="8680" s="19" customFormat="1"/>
    <row r="8681" s="19" customFormat="1"/>
    <row r="8682" s="19" customFormat="1"/>
    <row r="8683" s="19" customFormat="1"/>
    <row r="8684" s="19" customFormat="1"/>
    <row r="8685" s="19" customFormat="1"/>
    <row r="8686" s="19" customFormat="1"/>
    <row r="8687" s="19" customFormat="1"/>
    <row r="8688" s="19" customFormat="1"/>
    <row r="8689" s="19" customFormat="1"/>
    <row r="8690" s="19" customFormat="1"/>
    <row r="8691" s="19" customFormat="1"/>
    <row r="8692" s="19" customFormat="1"/>
    <row r="8693" s="19" customFormat="1"/>
    <row r="8694" s="19" customFormat="1"/>
    <row r="8695" s="19" customFormat="1"/>
    <row r="8696" s="19" customFormat="1"/>
    <row r="8697" s="19" customFormat="1"/>
    <row r="8698" s="19" customFormat="1"/>
    <row r="8699" s="19" customFormat="1"/>
    <row r="8700" s="19" customFormat="1"/>
    <row r="8701" s="19" customFormat="1"/>
    <row r="8702" s="19" customFormat="1"/>
    <row r="8703" s="19" customFormat="1"/>
    <row r="8704" s="19" customFormat="1"/>
    <row r="8705" s="19" customFormat="1"/>
    <row r="8706" s="19" customFormat="1"/>
    <row r="8707" s="19" customFormat="1"/>
    <row r="8708" s="19" customFormat="1"/>
    <row r="8709" s="19" customFormat="1"/>
    <row r="8710" s="19" customFormat="1"/>
    <row r="8711" s="19" customFormat="1"/>
    <row r="8712" s="19" customFormat="1"/>
    <row r="8713" s="19" customFormat="1"/>
    <row r="8714" s="19" customFormat="1"/>
    <row r="8715" s="19" customFormat="1"/>
    <row r="8716" s="19" customFormat="1"/>
    <row r="8717" s="19" customFormat="1"/>
    <row r="8718" s="19" customFormat="1"/>
    <row r="8719" s="19" customFormat="1"/>
    <row r="8720" s="19" customFormat="1"/>
    <row r="8721" s="19" customFormat="1"/>
    <row r="8722" s="19" customFormat="1"/>
    <row r="8723" s="19" customFormat="1"/>
    <row r="8724" s="19" customFormat="1"/>
    <row r="8725" s="19" customFormat="1"/>
    <row r="8726" s="19" customFormat="1"/>
    <row r="8727" s="19" customFormat="1"/>
    <row r="8728" s="19" customFormat="1"/>
    <row r="8729" s="19" customFormat="1"/>
    <row r="8730" s="19" customFormat="1"/>
    <row r="8731" s="19" customFormat="1"/>
    <row r="8732" s="19" customFormat="1"/>
    <row r="8733" s="19" customFormat="1"/>
    <row r="8734" s="19" customFormat="1"/>
    <row r="8735" s="19" customFormat="1"/>
    <row r="8736" s="19" customFormat="1"/>
    <row r="8737" s="19" customFormat="1"/>
    <row r="8738" s="19" customFormat="1"/>
    <row r="8739" s="19" customFormat="1"/>
    <row r="8740" s="19" customFormat="1"/>
    <row r="8741" s="19" customFormat="1"/>
    <row r="8742" s="19" customFormat="1"/>
    <row r="8743" s="19" customFormat="1"/>
    <row r="8744" s="19" customFormat="1"/>
    <row r="8745" s="19" customFormat="1"/>
    <row r="8746" s="19" customFormat="1"/>
    <row r="8747" s="19" customFormat="1"/>
    <row r="8748" s="19" customFormat="1"/>
    <row r="8749" s="19" customFormat="1"/>
    <row r="8750" s="19" customFormat="1"/>
    <row r="8751" s="19" customFormat="1"/>
    <row r="8752" s="19" customFormat="1"/>
    <row r="8753" s="19" customFormat="1"/>
    <row r="8754" s="19" customFormat="1"/>
    <row r="8755" s="19" customFormat="1"/>
    <row r="8756" s="19" customFormat="1"/>
    <row r="8757" s="19" customFormat="1"/>
    <row r="8758" s="19" customFormat="1"/>
    <row r="8759" s="19" customFormat="1"/>
    <row r="8760" s="19" customFormat="1"/>
    <row r="8761" s="19" customFormat="1"/>
    <row r="8762" s="19" customFormat="1"/>
    <row r="8763" s="19" customFormat="1"/>
    <row r="8764" s="19" customFormat="1"/>
    <row r="8765" s="19" customFormat="1"/>
    <row r="8766" s="19" customFormat="1"/>
    <row r="8767" s="19" customFormat="1"/>
    <row r="8768" s="19" customFormat="1"/>
    <row r="8769" s="19" customFormat="1"/>
    <row r="8770" s="19" customFormat="1"/>
    <row r="8771" s="19" customFormat="1"/>
    <row r="8772" s="19" customFormat="1"/>
    <row r="8773" s="19" customFormat="1"/>
    <row r="8774" s="19" customFormat="1"/>
    <row r="8775" s="19" customFormat="1"/>
    <row r="8776" s="19" customFormat="1"/>
    <row r="8777" s="19" customFormat="1"/>
    <row r="8778" s="19" customFormat="1"/>
    <row r="8779" s="19" customFormat="1"/>
    <row r="8780" s="19" customFormat="1"/>
    <row r="8781" s="19" customFormat="1"/>
    <row r="8782" s="19" customFormat="1"/>
    <row r="8783" s="19" customFormat="1"/>
    <row r="8784" s="19" customFormat="1"/>
    <row r="8785" s="19" customFormat="1"/>
    <row r="8786" s="19" customFormat="1"/>
    <row r="8787" s="19" customFormat="1"/>
    <row r="8788" s="19" customFormat="1"/>
    <row r="8789" s="19" customFormat="1"/>
    <row r="8790" s="19" customFormat="1"/>
    <row r="8791" s="19" customFormat="1"/>
    <row r="8792" s="19" customFormat="1"/>
    <row r="8793" s="19" customFormat="1"/>
    <row r="8794" s="19" customFormat="1"/>
    <row r="8795" s="19" customFormat="1"/>
    <row r="8796" s="19" customFormat="1"/>
    <row r="8797" s="19" customFormat="1"/>
    <row r="8798" s="19" customFormat="1"/>
    <row r="8799" s="19" customFormat="1"/>
    <row r="8800" s="19" customFormat="1"/>
    <row r="8801" s="19" customFormat="1"/>
    <row r="8802" s="19" customFormat="1"/>
    <row r="8803" s="19" customFormat="1"/>
    <row r="8804" s="19" customFormat="1"/>
    <row r="8805" s="19" customFormat="1"/>
    <row r="8806" s="19" customFormat="1"/>
    <row r="8807" s="19" customFormat="1"/>
    <row r="8808" s="19" customFormat="1"/>
    <row r="8809" s="19" customFormat="1"/>
    <row r="8810" s="19" customFormat="1"/>
    <row r="8811" s="19" customFormat="1"/>
    <row r="8812" s="19" customFormat="1"/>
    <row r="8813" s="19" customFormat="1"/>
    <row r="8814" s="19" customFormat="1"/>
    <row r="8815" s="19" customFormat="1"/>
    <row r="8816" s="19" customFormat="1"/>
    <row r="8817" s="19" customFormat="1"/>
    <row r="8818" s="19" customFormat="1"/>
    <row r="8819" s="19" customFormat="1"/>
    <row r="8820" s="19" customFormat="1"/>
    <row r="8821" s="19" customFormat="1"/>
    <row r="8822" s="19" customFormat="1"/>
    <row r="8823" s="19" customFormat="1"/>
    <row r="8824" s="19" customFormat="1"/>
    <row r="8825" s="19" customFormat="1"/>
    <row r="8826" s="19" customFormat="1"/>
    <row r="8827" s="19" customFormat="1"/>
    <row r="8828" s="19" customFormat="1"/>
    <row r="8829" s="19" customFormat="1"/>
    <row r="8830" s="19" customFormat="1"/>
    <row r="8831" s="19" customFormat="1"/>
    <row r="8832" s="19" customFormat="1"/>
    <row r="8833" s="19" customFormat="1"/>
    <row r="8834" s="19" customFormat="1"/>
    <row r="8835" s="19" customFormat="1"/>
    <row r="8836" s="19" customFormat="1"/>
    <row r="8837" s="19" customFormat="1"/>
    <row r="8838" s="19" customFormat="1"/>
    <row r="8839" s="19" customFormat="1"/>
    <row r="8840" s="19" customFormat="1"/>
    <row r="8841" s="19" customFormat="1"/>
    <row r="8842" s="19" customFormat="1"/>
    <row r="8843" s="19" customFormat="1"/>
    <row r="8844" s="19" customFormat="1"/>
    <row r="8845" s="19" customFormat="1"/>
    <row r="8846" s="19" customFormat="1"/>
    <row r="8847" s="19" customFormat="1"/>
    <row r="8848" s="19" customFormat="1"/>
    <row r="8849" s="19" customFormat="1"/>
    <row r="8850" s="19" customFormat="1"/>
    <row r="8851" s="19" customFormat="1"/>
    <row r="8852" s="19" customFormat="1"/>
    <row r="8853" s="19" customFormat="1"/>
    <row r="8854" s="19" customFormat="1"/>
    <row r="8855" s="19" customFormat="1"/>
    <row r="8856" s="19" customFormat="1"/>
    <row r="8857" s="19" customFormat="1"/>
    <row r="8858" s="19" customFormat="1"/>
    <row r="8859" s="19" customFormat="1"/>
    <row r="8860" s="19" customFormat="1"/>
    <row r="8861" s="19" customFormat="1"/>
    <row r="8862" s="19" customFormat="1"/>
    <row r="8863" s="19" customFormat="1"/>
    <row r="8864" s="19" customFormat="1"/>
    <row r="8865" s="19" customFormat="1"/>
    <row r="8866" s="19" customFormat="1"/>
    <row r="8867" s="19" customFormat="1"/>
    <row r="8868" s="19" customFormat="1"/>
    <row r="8869" s="19" customFormat="1"/>
    <row r="8870" s="19" customFormat="1"/>
    <row r="8871" s="19" customFormat="1"/>
    <row r="8872" s="19" customFormat="1"/>
    <row r="8873" s="19" customFormat="1"/>
    <row r="8874" s="19" customFormat="1"/>
    <row r="8875" s="19" customFormat="1"/>
    <row r="8876" s="19" customFormat="1"/>
    <row r="8877" s="19" customFormat="1"/>
    <row r="8878" s="19" customFormat="1"/>
    <row r="8879" s="19" customFormat="1"/>
    <row r="8880" s="19" customFormat="1"/>
    <row r="8881" s="19" customFormat="1"/>
    <row r="8882" s="19" customFormat="1"/>
    <row r="8883" s="19" customFormat="1"/>
    <row r="8884" s="19" customFormat="1"/>
    <row r="8885" s="19" customFormat="1"/>
    <row r="8886" s="19" customFormat="1"/>
    <row r="8887" s="19" customFormat="1"/>
    <row r="8888" s="19" customFormat="1"/>
    <row r="8889" s="19" customFormat="1"/>
    <row r="8890" s="19" customFormat="1"/>
    <row r="8891" s="19" customFormat="1"/>
    <row r="8892" s="19" customFormat="1"/>
    <row r="8893" s="19" customFormat="1"/>
    <row r="8894" s="19" customFormat="1"/>
    <row r="8895" s="19" customFormat="1"/>
    <row r="8896" s="19" customFormat="1"/>
    <row r="8897" s="19" customFormat="1"/>
    <row r="8898" s="19" customFormat="1"/>
    <row r="8899" s="19" customFormat="1"/>
    <row r="8900" s="19" customFormat="1"/>
    <row r="8901" s="19" customFormat="1"/>
    <row r="8902" s="19" customFormat="1"/>
    <row r="8903" s="19" customFormat="1"/>
    <row r="8904" s="19" customFormat="1"/>
    <row r="8905" s="19" customFormat="1"/>
    <row r="8906" s="19" customFormat="1"/>
    <row r="8907" s="19" customFormat="1"/>
    <row r="8908" s="19" customFormat="1"/>
    <row r="8909" s="19" customFormat="1"/>
    <row r="8910" s="19" customFormat="1"/>
    <row r="8911" s="19" customFormat="1"/>
    <row r="8912" s="19" customFormat="1"/>
    <row r="8913" s="19" customFormat="1"/>
    <row r="8914" s="19" customFormat="1"/>
    <row r="8915" s="19" customFormat="1"/>
    <row r="8916" s="19" customFormat="1"/>
    <row r="8917" s="19" customFormat="1"/>
    <row r="8918" s="19" customFormat="1"/>
    <row r="8919" s="19" customFormat="1"/>
    <row r="8920" s="19" customFormat="1"/>
    <row r="8921" s="19" customFormat="1"/>
    <row r="8922" s="19" customFormat="1"/>
    <row r="8923" s="19" customFormat="1"/>
    <row r="8924" s="19" customFormat="1"/>
    <row r="8925" s="19" customFormat="1"/>
    <row r="8926" s="19" customFormat="1"/>
    <row r="8927" s="19" customFormat="1"/>
    <row r="8928" s="19" customFormat="1"/>
    <row r="8929" s="19" customFormat="1"/>
    <row r="8930" s="19" customFormat="1"/>
    <row r="8931" s="19" customFormat="1"/>
    <row r="8932" s="19" customFormat="1"/>
    <row r="8933" s="19" customFormat="1"/>
    <row r="8934" s="19" customFormat="1"/>
    <row r="8935" s="19" customFormat="1"/>
    <row r="8936" s="19" customFormat="1"/>
    <row r="8937" s="19" customFormat="1"/>
    <row r="8938" s="19" customFormat="1"/>
    <row r="8939" s="19" customFormat="1"/>
    <row r="8940" s="19" customFormat="1"/>
    <row r="8941" s="19" customFormat="1"/>
    <row r="8942" s="19" customFormat="1"/>
    <row r="8943" s="19" customFormat="1"/>
    <row r="8944" s="19" customFormat="1"/>
    <row r="8945" s="19" customFormat="1"/>
    <row r="8946" s="19" customFormat="1"/>
    <row r="8947" s="19" customFormat="1"/>
    <row r="8948" s="19" customFormat="1"/>
    <row r="8949" s="19" customFormat="1"/>
    <row r="8950" s="19" customFormat="1"/>
    <row r="8951" s="19" customFormat="1"/>
    <row r="8952" s="19" customFormat="1"/>
    <row r="8953" s="19" customFormat="1"/>
    <row r="8954" s="19" customFormat="1"/>
    <row r="8955" s="19" customFormat="1"/>
    <row r="8956" s="19" customFormat="1"/>
    <row r="8957" s="19" customFormat="1"/>
    <row r="8958" s="19" customFormat="1"/>
    <row r="8959" s="19" customFormat="1"/>
    <row r="8960" s="19" customFormat="1"/>
    <row r="8961" s="19" customFormat="1"/>
    <row r="8962" s="19" customFormat="1"/>
    <row r="8963" s="19" customFormat="1"/>
    <row r="8964" s="19" customFormat="1"/>
    <row r="8965" s="19" customFormat="1"/>
    <row r="8966" s="19" customFormat="1"/>
    <row r="8967" s="19" customFormat="1"/>
    <row r="8968" s="19" customFormat="1"/>
    <row r="8969" s="19" customFormat="1"/>
    <row r="8970" s="19" customFormat="1"/>
    <row r="8971" s="19" customFormat="1"/>
    <row r="8972" s="19" customFormat="1"/>
    <row r="8973" s="19" customFormat="1"/>
    <row r="8974" s="19" customFormat="1"/>
    <row r="8975" s="19" customFormat="1"/>
    <row r="8976" s="19" customFormat="1"/>
    <row r="8977" s="19" customFormat="1"/>
    <row r="8978" s="19" customFormat="1"/>
    <row r="8979" s="19" customFormat="1"/>
    <row r="8980" s="19" customFormat="1"/>
    <row r="8981" s="19" customFormat="1"/>
    <row r="8982" s="19" customFormat="1"/>
    <row r="8983" s="19" customFormat="1"/>
    <row r="8984" s="19" customFormat="1"/>
    <row r="8985" s="19" customFormat="1"/>
    <row r="8986" s="19" customFormat="1"/>
    <row r="8987" s="19" customFormat="1"/>
    <row r="8988" s="19" customFormat="1"/>
    <row r="8989" s="19" customFormat="1"/>
    <row r="8990" s="19" customFormat="1"/>
    <row r="8991" s="19" customFormat="1"/>
    <row r="8992" s="19" customFormat="1"/>
    <row r="8993" s="19" customFormat="1"/>
    <row r="8994" s="19" customFormat="1"/>
    <row r="8995" s="19" customFormat="1"/>
    <row r="8996" s="19" customFormat="1"/>
    <row r="8997" s="19" customFormat="1"/>
    <row r="8998" s="19" customFormat="1"/>
    <row r="8999" s="19" customFormat="1"/>
    <row r="9000" s="19" customFormat="1"/>
    <row r="9001" s="19" customFormat="1"/>
    <row r="9002" s="19" customFormat="1"/>
    <row r="9003" s="19" customFormat="1"/>
    <row r="9004" s="19" customFormat="1"/>
    <row r="9005" s="19" customFormat="1"/>
    <row r="9006" s="19" customFormat="1"/>
    <row r="9007" s="19" customFormat="1"/>
    <row r="9008" s="19" customFormat="1"/>
    <row r="9009" s="19" customFormat="1"/>
    <row r="9010" s="19" customFormat="1"/>
    <row r="9011" s="19" customFormat="1"/>
    <row r="9012" s="19" customFormat="1"/>
    <row r="9013" s="19" customFormat="1"/>
    <row r="9014" s="19" customFormat="1"/>
    <row r="9015" s="19" customFormat="1"/>
    <row r="9016" s="19" customFormat="1"/>
    <row r="9017" s="19" customFormat="1"/>
    <row r="9018" s="19" customFormat="1"/>
    <row r="9019" s="19" customFormat="1"/>
    <row r="9020" s="19" customFormat="1"/>
    <row r="9021" s="19" customFormat="1"/>
    <row r="9022" s="19" customFormat="1"/>
    <row r="9023" s="19" customFormat="1"/>
    <row r="9024" s="19" customFormat="1"/>
    <row r="9025" s="19" customFormat="1"/>
    <row r="9026" s="19" customFormat="1"/>
    <row r="9027" s="19" customFormat="1"/>
    <row r="9028" s="19" customFormat="1"/>
    <row r="9029" s="19" customFormat="1"/>
    <row r="9030" s="19" customFormat="1"/>
    <row r="9031" s="19" customFormat="1"/>
    <row r="9032" s="19" customFormat="1"/>
    <row r="9033" s="19" customFormat="1"/>
    <row r="9034" s="19" customFormat="1"/>
    <row r="9035" s="19" customFormat="1"/>
    <row r="9036" s="19" customFormat="1"/>
    <row r="9037" s="19" customFormat="1"/>
    <row r="9038" s="19" customFormat="1"/>
    <row r="9039" s="19" customFormat="1"/>
    <row r="9040" s="19" customFormat="1"/>
    <row r="9041" s="19" customFormat="1"/>
    <row r="9042" s="19" customFormat="1"/>
    <row r="9043" s="19" customFormat="1"/>
    <row r="9044" s="19" customFormat="1"/>
    <row r="9045" s="19" customFormat="1"/>
    <row r="9046" s="19" customFormat="1"/>
    <row r="9047" s="19" customFormat="1"/>
    <row r="9048" s="19" customFormat="1"/>
    <row r="9049" s="19" customFormat="1"/>
    <row r="9050" s="19" customFormat="1"/>
    <row r="9051" s="19" customFormat="1"/>
    <row r="9052" s="19" customFormat="1"/>
    <row r="9053" s="19" customFormat="1"/>
    <row r="9054" s="19" customFormat="1"/>
    <row r="9055" s="19" customFormat="1"/>
    <row r="9056" s="19" customFormat="1"/>
    <row r="9057" s="19" customFormat="1"/>
    <row r="9058" s="19" customFormat="1"/>
    <row r="9059" s="19" customFormat="1"/>
    <row r="9060" s="19" customFormat="1"/>
    <row r="9061" s="19" customFormat="1"/>
    <row r="9062" s="19" customFormat="1"/>
    <row r="9063" s="19" customFormat="1"/>
    <row r="9064" s="19" customFormat="1"/>
    <row r="9065" s="19" customFormat="1"/>
    <row r="9066" s="19" customFormat="1"/>
    <row r="9067" s="19" customFormat="1"/>
    <row r="9068" s="19" customFormat="1"/>
    <row r="9069" s="19" customFormat="1"/>
    <row r="9070" s="19" customFormat="1"/>
    <row r="9071" s="19" customFormat="1"/>
    <row r="9072" s="19" customFormat="1"/>
    <row r="9073" s="19" customFormat="1"/>
    <row r="9074" s="19" customFormat="1"/>
    <row r="9075" s="19" customFormat="1"/>
    <row r="9076" s="19" customFormat="1"/>
    <row r="9077" s="19" customFormat="1"/>
    <row r="9078" s="19" customFormat="1"/>
    <row r="9079" s="19" customFormat="1"/>
    <row r="9080" s="19" customFormat="1"/>
    <row r="9081" s="19" customFormat="1"/>
    <row r="9082" s="19" customFormat="1"/>
    <row r="9083" s="19" customFormat="1"/>
    <row r="9084" s="19" customFormat="1"/>
    <row r="9085" s="19" customFormat="1"/>
    <row r="9086" s="19" customFormat="1"/>
    <row r="9087" s="19" customFormat="1"/>
    <row r="9088" s="19" customFormat="1"/>
    <row r="9089" s="19" customFormat="1"/>
    <row r="9090" s="19" customFormat="1"/>
    <row r="9091" s="19" customFormat="1"/>
    <row r="9092" s="19" customFormat="1"/>
    <row r="9093" s="19" customFormat="1"/>
    <row r="9094" s="19" customFormat="1"/>
    <row r="9095" s="19" customFormat="1"/>
    <row r="9096" s="19" customFormat="1"/>
    <row r="9097" s="19" customFormat="1"/>
    <row r="9098" s="19" customFormat="1"/>
    <row r="9099" s="19" customFormat="1"/>
    <row r="9100" s="19" customFormat="1"/>
    <row r="9101" s="19" customFormat="1"/>
    <row r="9102" s="19" customFormat="1"/>
    <row r="9103" s="19" customFormat="1"/>
    <row r="9104" s="19" customFormat="1"/>
    <row r="9105" s="19" customFormat="1"/>
    <row r="9106" s="19" customFormat="1"/>
    <row r="9107" s="19" customFormat="1"/>
    <row r="9108" s="19" customFormat="1"/>
    <row r="9109" s="19" customFormat="1"/>
    <row r="9110" s="19" customFormat="1"/>
    <row r="9111" s="19" customFormat="1"/>
    <row r="9112" s="19" customFormat="1"/>
    <row r="9113" s="19" customFormat="1"/>
    <row r="9114" s="19" customFormat="1"/>
    <row r="9115" s="19" customFormat="1"/>
    <row r="9116" s="19" customFormat="1"/>
    <row r="9117" s="19" customFormat="1"/>
    <row r="9118" s="19" customFormat="1"/>
    <row r="9119" s="19" customFormat="1"/>
    <row r="9120" s="19" customFormat="1"/>
    <row r="9121" s="19" customFormat="1"/>
    <row r="9122" s="19" customFormat="1"/>
    <row r="9123" s="19" customFormat="1"/>
    <row r="9124" s="19" customFormat="1"/>
    <row r="9125" s="19" customFormat="1"/>
    <row r="9126" s="19" customFormat="1"/>
    <row r="9127" s="19" customFormat="1"/>
    <row r="9128" s="19" customFormat="1"/>
    <row r="9129" s="19" customFormat="1"/>
    <row r="9130" s="19" customFormat="1"/>
    <row r="9131" s="19" customFormat="1"/>
    <row r="9132" s="19" customFormat="1"/>
    <row r="9133" s="19" customFormat="1"/>
    <row r="9134" s="19" customFormat="1"/>
    <row r="9135" s="19" customFormat="1"/>
    <row r="9136" s="19" customFormat="1"/>
    <row r="9137" s="19" customFormat="1"/>
    <row r="9138" s="19" customFormat="1"/>
    <row r="9139" s="19" customFormat="1"/>
    <row r="9140" s="19" customFormat="1"/>
    <row r="9141" s="19" customFormat="1"/>
    <row r="9142" s="19" customFormat="1"/>
    <row r="9143" s="19" customFormat="1"/>
    <row r="9144" s="19" customFormat="1"/>
    <row r="9145" s="19" customFormat="1"/>
    <row r="9146" s="19" customFormat="1"/>
    <row r="9147" s="19" customFormat="1"/>
    <row r="9148" s="19" customFormat="1"/>
    <row r="9149" s="19" customFormat="1"/>
    <row r="9150" s="19" customFormat="1"/>
    <row r="9151" s="19" customFormat="1"/>
    <row r="9152" s="19" customFormat="1"/>
    <row r="9153" s="19" customFormat="1"/>
    <row r="9154" s="19" customFormat="1"/>
    <row r="9155" s="19" customFormat="1"/>
    <row r="9156" s="19" customFormat="1"/>
    <row r="9157" s="19" customFormat="1"/>
    <row r="9158" s="19" customFormat="1"/>
    <row r="9159" s="19" customFormat="1"/>
    <row r="9160" s="19" customFormat="1"/>
    <row r="9161" s="19" customFormat="1"/>
    <row r="9162" s="19" customFormat="1"/>
    <row r="9163" s="19" customFormat="1"/>
    <row r="9164" s="19" customFormat="1"/>
    <row r="9165" s="19" customFormat="1"/>
    <row r="9166" s="19" customFormat="1"/>
    <row r="9167" s="19" customFormat="1"/>
    <row r="9168" s="19" customFormat="1"/>
    <row r="9169" s="19" customFormat="1"/>
    <row r="9170" s="19" customFormat="1"/>
    <row r="9171" s="19" customFormat="1"/>
    <row r="9172" s="19" customFormat="1"/>
    <row r="9173" s="19" customFormat="1"/>
    <row r="9174" s="19" customFormat="1"/>
    <row r="9175" s="19" customFormat="1"/>
    <row r="9176" s="19" customFormat="1"/>
    <row r="9177" s="19" customFormat="1"/>
    <row r="9178" s="19" customFormat="1"/>
    <row r="9179" s="19" customFormat="1"/>
    <row r="9180" s="19" customFormat="1"/>
    <row r="9181" s="19" customFormat="1"/>
    <row r="9182" s="19" customFormat="1"/>
    <row r="9183" s="19" customFormat="1"/>
    <row r="9184" s="19" customFormat="1"/>
    <row r="9185" s="19" customFormat="1"/>
    <row r="9186" s="19" customFormat="1"/>
    <row r="9187" s="19" customFormat="1"/>
    <row r="9188" s="19" customFormat="1"/>
    <row r="9189" s="19" customFormat="1"/>
    <row r="9190" s="19" customFormat="1"/>
    <row r="9191" s="19" customFormat="1"/>
    <row r="9192" s="19" customFormat="1"/>
    <row r="9193" s="19" customFormat="1"/>
    <row r="9194" s="19" customFormat="1"/>
    <row r="9195" s="19" customFormat="1"/>
    <row r="9196" s="19" customFormat="1"/>
    <row r="9197" s="19" customFormat="1"/>
    <row r="9198" s="19" customFormat="1"/>
    <row r="9199" s="19" customFormat="1"/>
    <row r="9200" s="19" customFormat="1"/>
    <row r="9201" s="19" customFormat="1"/>
    <row r="9202" s="19" customFormat="1"/>
    <row r="9203" s="19" customFormat="1"/>
    <row r="9204" s="19" customFormat="1"/>
    <row r="9205" s="19" customFormat="1"/>
    <row r="9206" s="19" customFormat="1"/>
    <row r="9207" s="19" customFormat="1"/>
    <row r="9208" s="19" customFormat="1"/>
    <row r="9209" s="19" customFormat="1"/>
    <row r="9210" s="19" customFormat="1"/>
    <row r="9211" s="19" customFormat="1"/>
    <row r="9212" s="19" customFormat="1"/>
    <row r="9213" s="19" customFormat="1"/>
    <row r="9214" s="19" customFormat="1"/>
    <row r="9215" s="19" customFormat="1"/>
    <row r="9216" s="19" customFormat="1"/>
    <row r="9217" s="19" customFormat="1"/>
    <row r="9218" s="19" customFormat="1"/>
    <row r="9219" s="19" customFormat="1"/>
    <row r="9220" s="19" customFormat="1"/>
    <row r="9221" s="19" customFormat="1"/>
    <row r="9222" s="19" customFormat="1"/>
    <row r="9223" s="19" customFormat="1"/>
    <row r="9224" s="19" customFormat="1"/>
    <row r="9225" s="19" customFormat="1"/>
    <row r="9226" s="19" customFormat="1"/>
    <row r="9227" s="19" customFormat="1"/>
    <row r="9228" s="19" customFormat="1"/>
    <row r="9229" s="19" customFormat="1"/>
    <row r="9230" s="19" customFormat="1"/>
    <row r="9231" s="19" customFormat="1"/>
    <row r="9232" s="19" customFormat="1"/>
    <row r="9233" s="19" customFormat="1"/>
    <row r="9234" s="19" customFormat="1"/>
    <row r="9235" s="19" customFormat="1"/>
    <row r="9236" s="19" customFormat="1"/>
    <row r="9237" s="19" customFormat="1"/>
    <row r="9238" s="19" customFormat="1"/>
    <row r="9239" s="19" customFormat="1"/>
    <row r="9240" s="19" customFormat="1"/>
    <row r="9241" s="19" customFormat="1"/>
    <row r="9242" s="19" customFormat="1"/>
    <row r="9243" s="19" customFormat="1"/>
    <row r="9244" s="19" customFormat="1"/>
    <row r="9245" s="19" customFormat="1"/>
    <row r="9246" s="19" customFormat="1"/>
    <row r="9247" s="19" customFormat="1"/>
    <row r="9248" s="19" customFormat="1"/>
    <row r="9249" s="19" customFormat="1"/>
    <row r="9250" s="19" customFormat="1"/>
    <row r="9251" s="19" customFormat="1"/>
    <row r="9252" s="19" customFormat="1"/>
    <row r="9253" s="19" customFormat="1"/>
    <row r="9254" s="19" customFormat="1"/>
    <row r="9255" s="19" customFormat="1"/>
    <row r="9256" s="19" customFormat="1"/>
    <row r="9257" s="19" customFormat="1"/>
    <row r="9258" s="19" customFormat="1"/>
    <row r="9259" s="19" customFormat="1"/>
    <row r="9260" s="19" customFormat="1"/>
    <row r="9261" s="19" customFormat="1"/>
    <row r="9262" s="19" customFormat="1"/>
    <row r="9263" s="19" customFormat="1"/>
    <row r="9264" s="19" customFormat="1"/>
    <row r="9265" s="19" customFormat="1"/>
    <row r="9266" s="19" customFormat="1"/>
    <row r="9267" s="19" customFormat="1"/>
    <row r="9268" s="19" customFormat="1"/>
    <row r="9269" s="19" customFormat="1"/>
    <row r="9270" s="19" customFormat="1"/>
    <row r="9271" s="19" customFormat="1"/>
    <row r="9272" s="19" customFormat="1"/>
    <row r="9273" s="19" customFormat="1"/>
    <row r="9274" s="19" customFormat="1"/>
    <row r="9275" s="19" customFormat="1"/>
    <row r="9276" s="19" customFormat="1"/>
    <row r="9277" s="19" customFormat="1"/>
    <row r="9278" s="19" customFormat="1"/>
    <row r="9279" s="19" customFormat="1"/>
    <row r="9280" s="19" customFormat="1"/>
    <row r="9281" s="19" customFormat="1"/>
    <row r="9282" s="19" customFormat="1"/>
    <row r="9283" s="19" customFormat="1"/>
    <row r="9284" s="19" customFormat="1"/>
    <row r="9285" s="19" customFormat="1"/>
    <row r="9286" s="19" customFormat="1"/>
    <row r="9287" s="19" customFormat="1"/>
    <row r="9288" s="19" customFormat="1"/>
    <row r="9289" s="19" customFormat="1"/>
    <row r="9290" s="19" customFormat="1"/>
    <row r="9291" s="19" customFormat="1"/>
    <row r="9292" s="19" customFormat="1"/>
    <row r="9293" s="19" customFormat="1"/>
    <row r="9294" s="19" customFormat="1"/>
    <row r="9295" s="19" customFormat="1"/>
    <row r="9296" s="19" customFormat="1"/>
    <row r="9297" s="19" customFormat="1"/>
    <row r="9298" s="19" customFormat="1"/>
    <row r="9299" s="19" customFormat="1"/>
    <row r="9300" s="19" customFormat="1"/>
    <row r="9301" s="19" customFormat="1"/>
    <row r="9302" s="19" customFormat="1"/>
    <row r="9303" s="19" customFormat="1"/>
    <row r="9304" s="19" customFormat="1"/>
    <row r="9305" s="19" customFormat="1"/>
    <row r="9306" s="19" customFormat="1"/>
    <row r="9307" s="19" customFormat="1"/>
    <row r="9308" s="19" customFormat="1"/>
    <row r="9309" s="19" customFormat="1"/>
    <row r="9310" s="19" customFormat="1"/>
    <row r="9311" s="19" customFormat="1"/>
    <row r="9312" s="19" customFormat="1"/>
    <row r="9313" s="19" customFormat="1"/>
    <row r="9314" s="19" customFormat="1"/>
    <row r="9315" s="19" customFormat="1"/>
    <row r="9316" s="19" customFormat="1"/>
    <row r="9317" s="19" customFormat="1"/>
    <row r="9318" s="19" customFormat="1"/>
    <row r="9319" s="19" customFormat="1"/>
    <row r="9320" s="19" customFormat="1"/>
    <row r="9321" s="19" customFormat="1"/>
    <row r="9322" s="19" customFormat="1"/>
    <row r="9323" s="19" customFormat="1"/>
    <row r="9324" s="19" customFormat="1"/>
    <row r="9325" s="19" customFormat="1"/>
    <row r="9326" s="19" customFormat="1"/>
    <row r="9327" s="19" customFormat="1"/>
    <row r="9328" s="19" customFormat="1"/>
    <row r="9329" s="19" customFormat="1"/>
    <row r="9330" s="19" customFormat="1"/>
    <row r="9331" s="19" customFormat="1"/>
    <row r="9332" s="19" customFormat="1"/>
    <row r="9333" s="19" customFormat="1"/>
    <row r="9334" s="19" customFormat="1"/>
    <row r="9335" s="19" customFormat="1"/>
    <row r="9336" s="19" customFormat="1"/>
    <row r="9337" s="19" customFormat="1"/>
    <row r="9338" s="19" customFormat="1"/>
    <row r="9339" s="19" customFormat="1"/>
    <row r="9340" s="19" customFormat="1"/>
    <row r="9341" s="19" customFormat="1"/>
    <row r="9342" s="19" customFormat="1"/>
    <row r="9343" s="19" customFormat="1"/>
    <row r="9344" s="19" customFormat="1"/>
    <row r="9345" s="19" customFormat="1"/>
    <row r="9346" s="19" customFormat="1"/>
    <row r="9347" s="19" customFormat="1"/>
    <row r="9348" s="19" customFormat="1"/>
    <row r="9349" s="19" customFormat="1"/>
    <row r="9350" s="19" customFormat="1"/>
    <row r="9351" s="19" customFormat="1"/>
    <row r="9352" s="19" customFormat="1"/>
    <row r="9353" s="19" customFormat="1"/>
    <row r="9354" s="19" customFormat="1"/>
    <row r="9355" s="19" customFormat="1"/>
    <row r="9356" s="19" customFormat="1"/>
    <row r="9357" s="19" customFormat="1"/>
    <row r="9358" s="19" customFormat="1"/>
    <row r="9359" s="19" customFormat="1"/>
    <row r="9360" s="19" customFormat="1"/>
    <row r="9361" s="19" customFormat="1"/>
    <row r="9362" s="19" customFormat="1"/>
    <row r="9363" s="19" customFormat="1"/>
    <row r="9364" s="19" customFormat="1"/>
    <row r="9365" s="19" customFormat="1"/>
    <row r="9366" s="19" customFormat="1"/>
    <row r="9367" s="19" customFormat="1"/>
    <row r="9368" s="19" customFormat="1"/>
    <row r="9369" s="19" customFormat="1"/>
    <row r="9370" s="19" customFormat="1"/>
    <row r="9371" s="19" customFormat="1"/>
    <row r="9372" s="19" customFormat="1"/>
    <row r="9373" s="19" customFormat="1"/>
    <row r="9374" s="19" customFormat="1"/>
    <row r="9375" s="19" customFormat="1"/>
    <row r="9376" s="19" customFormat="1"/>
    <row r="9377" s="19" customFormat="1"/>
    <row r="9378" s="19" customFormat="1"/>
    <row r="9379" s="19" customFormat="1"/>
    <row r="9380" s="19" customFormat="1"/>
    <row r="9381" s="19" customFormat="1"/>
    <row r="9382" s="19" customFormat="1"/>
    <row r="9383" s="19" customFormat="1"/>
    <row r="9384" s="19" customFormat="1"/>
    <row r="9385" s="19" customFormat="1"/>
    <row r="9386" s="19" customFormat="1"/>
    <row r="9387" s="19" customFormat="1"/>
    <row r="9388" s="19" customFormat="1"/>
    <row r="9389" s="19" customFormat="1"/>
    <row r="9390" s="19" customFormat="1"/>
    <row r="9391" s="19" customFormat="1"/>
    <row r="9392" s="19" customFormat="1"/>
    <row r="9393" s="19" customFormat="1"/>
    <row r="9394" s="19" customFormat="1"/>
    <row r="9395" s="19" customFormat="1"/>
    <row r="9396" s="19" customFormat="1"/>
    <row r="9397" s="19" customFormat="1"/>
    <row r="9398" s="19" customFormat="1"/>
    <row r="9399" s="19" customFormat="1"/>
    <row r="9400" s="19" customFormat="1"/>
    <row r="9401" s="19" customFormat="1"/>
    <row r="9402" s="19" customFormat="1"/>
    <row r="9403" s="19" customFormat="1"/>
    <row r="9404" s="19" customFormat="1"/>
    <row r="9405" s="19" customFormat="1"/>
    <row r="9406" s="19" customFormat="1"/>
    <row r="9407" s="19" customFormat="1"/>
    <row r="9408" s="19" customFormat="1"/>
    <row r="9409" s="19" customFormat="1"/>
    <row r="9410" s="19" customFormat="1"/>
    <row r="9411" s="19" customFormat="1"/>
    <row r="9412" s="19" customFormat="1"/>
    <row r="9413" s="19" customFormat="1"/>
    <row r="9414" s="19" customFormat="1"/>
    <row r="9415" s="19" customFormat="1"/>
    <row r="9416" s="19" customFormat="1"/>
    <row r="9417" s="19" customFormat="1"/>
    <row r="9418" s="19" customFormat="1"/>
    <row r="9419" s="19" customFormat="1"/>
    <row r="9420" s="19" customFormat="1"/>
    <row r="9421" s="19" customFormat="1"/>
    <row r="9422" s="19" customFormat="1"/>
    <row r="9423" s="19" customFormat="1"/>
    <row r="9424" s="19" customFormat="1"/>
    <row r="9425" s="19" customFormat="1"/>
    <row r="9426" s="19" customFormat="1"/>
    <row r="9427" s="19" customFormat="1"/>
    <row r="9428" s="19" customFormat="1"/>
    <row r="9429" s="19" customFormat="1"/>
    <row r="9430" s="19" customFormat="1"/>
    <row r="9431" s="19" customFormat="1"/>
    <row r="9432" s="19" customFormat="1"/>
    <row r="9433" s="19" customFormat="1"/>
    <row r="9434" s="19" customFormat="1"/>
    <row r="9435" s="19" customFormat="1"/>
    <row r="9436" s="19" customFormat="1"/>
    <row r="9437" s="19" customFormat="1"/>
    <row r="9438" s="19" customFormat="1"/>
    <row r="9439" s="19" customFormat="1"/>
    <row r="9440" s="19" customFormat="1"/>
    <row r="9441" s="19" customFormat="1"/>
    <row r="9442" s="19" customFormat="1"/>
    <row r="9443" s="19" customFormat="1"/>
    <row r="9444" s="19" customFormat="1"/>
    <row r="9445" s="19" customFormat="1"/>
    <row r="9446" s="19" customFormat="1"/>
    <row r="9447" s="19" customFormat="1"/>
    <row r="9448" s="19" customFormat="1"/>
    <row r="9449" s="19" customFormat="1"/>
    <row r="9450" s="19" customFormat="1"/>
    <row r="9451" s="19" customFormat="1"/>
    <row r="9452" s="19" customFormat="1"/>
    <row r="9453" s="19" customFormat="1"/>
    <row r="9454" s="19" customFormat="1"/>
    <row r="9455" s="19" customFormat="1"/>
    <row r="9456" s="19" customFormat="1"/>
    <row r="9457" s="19" customFormat="1"/>
    <row r="9458" s="19" customFormat="1"/>
    <row r="9459" s="19" customFormat="1"/>
    <row r="9460" s="19" customFormat="1"/>
    <row r="9461" s="19" customFormat="1"/>
    <row r="9462" s="19" customFormat="1"/>
    <row r="9463" s="19" customFormat="1"/>
    <row r="9464" s="19" customFormat="1"/>
    <row r="9465" s="19" customFormat="1"/>
    <row r="9466" s="19" customFormat="1"/>
    <row r="9467" s="19" customFormat="1"/>
    <row r="9468" s="19" customFormat="1"/>
    <row r="9469" s="19" customFormat="1"/>
    <row r="9470" s="19" customFormat="1"/>
    <row r="9471" s="19" customFormat="1"/>
    <row r="9472" s="19" customFormat="1"/>
    <row r="9473" s="19" customFormat="1"/>
    <row r="9474" s="19" customFormat="1"/>
    <row r="9475" s="19" customFormat="1"/>
    <row r="9476" s="19" customFormat="1"/>
    <row r="9477" s="19" customFormat="1"/>
    <row r="9478" s="19" customFormat="1"/>
    <row r="9479" s="19" customFormat="1"/>
    <row r="9480" s="19" customFormat="1"/>
    <row r="9481" s="19" customFormat="1"/>
    <row r="9482" s="19" customFormat="1"/>
    <row r="9483" s="19" customFormat="1"/>
    <row r="9484" s="19" customFormat="1"/>
    <row r="9485" s="19" customFormat="1"/>
    <row r="9486" s="19" customFormat="1"/>
    <row r="9487" s="19" customFormat="1"/>
    <row r="9488" s="19" customFormat="1"/>
    <row r="9489" s="19" customFormat="1"/>
    <row r="9490" s="19" customFormat="1"/>
    <row r="9491" s="19" customFormat="1"/>
    <row r="9492" s="19" customFormat="1"/>
    <row r="9493" s="19" customFormat="1"/>
    <row r="9494" s="19" customFormat="1"/>
    <row r="9495" s="19" customFormat="1"/>
    <row r="9496" s="19" customFormat="1"/>
    <row r="9497" s="19" customFormat="1"/>
    <row r="9498" s="19" customFormat="1"/>
    <row r="9499" s="19" customFormat="1"/>
    <row r="9500" s="19" customFormat="1"/>
    <row r="9501" s="19" customFormat="1"/>
    <row r="9502" s="19" customFormat="1"/>
    <row r="9503" s="19" customFormat="1"/>
    <row r="9504" s="19" customFormat="1"/>
    <row r="9505" s="19" customFormat="1"/>
    <row r="9506" s="19" customFormat="1"/>
    <row r="9507" s="19" customFormat="1"/>
    <row r="9508" s="19" customFormat="1"/>
    <row r="9509" s="19" customFormat="1"/>
    <row r="9510" s="19" customFormat="1"/>
    <row r="9511" s="19" customFormat="1"/>
    <row r="9512" s="19" customFormat="1"/>
    <row r="9513" s="19" customFormat="1"/>
    <row r="9514" s="19" customFormat="1"/>
    <row r="9515" s="19" customFormat="1"/>
    <row r="9516" s="19" customFormat="1"/>
    <row r="9517" s="19" customFormat="1"/>
    <row r="9518" s="19" customFormat="1"/>
    <row r="9519" s="19" customFormat="1"/>
    <row r="9520" s="19" customFormat="1"/>
    <row r="9521" s="19" customFormat="1"/>
    <row r="9522" s="19" customFormat="1"/>
    <row r="9523" s="19" customFormat="1"/>
    <row r="9524" s="19" customFormat="1"/>
    <row r="9525" s="19" customFormat="1"/>
    <row r="9526" s="19" customFormat="1"/>
    <row r="9527" s="19" customFormat="1"/>
    <row r="9528" s="19" customFormat="1"/>
    <row r="9529" s="19" customFormat="1"/>
    <row r="9530" s="19" customFormat="1"/>
    <row r="9531" s="19" customFormat="1"/>
    <row r="9532" s="19" customFormat="1"/>
    <row r="9533" s="19" customFormat="1"/>
    <row r="9534" s="19" customFormat="1"/>
    <row r="9535" s="19" customFormat="1"/>
    <row r="9536" s="19" customFormat="1"/>
    <row r="9537" s="19" customFormat="1"/>
    <row r="9538" s="19" customFormat="1"/>
    <row r="9539" s="19" customFormat="1"/>
    <row r="9540" s="19" customFormat="1"/>
    <row r="9541" s="19" customFormat="1"/>
    <row r="9542" s="19" customFormat="1"/>
    <row r="9543" s="19" customFormat="1"/>
    <row r="9544" s="19" customFormat="1"/>
    <row r="9545" s="19" customFormat="1"/>
    <row r="9546" s="19" customFormat="1"/>
    <row r="9547" s="19" customFormat="1"/>
    <row r="9548" s="19" customFormat="1"/>
    <row r="9549" s="19" customFormat="1"/>
    <row r="9550" s="19" customFormat="1"/>
    <row r="9551" s="19" customFormat="1"/>
    <row r="9552" s="19" customFormat="1"/>
    <row r="9553" s="19" customFormat="1"/>
    <row r="9554" s="19" customFormat="1"/>
    <row r="9555" s="19" customFormat="1"/>
    <row r="9556" s="19" customFormat="1"/>
    <row r="9557" s="19" customFormat="1"/>
    <row r="9558" s="19" customFormat="1"/>
    <row r="9559" s="19" customFormat="1"/>
    <row r="9560" s="19" customFormat="1"/>
    <row r="9561" s="19" customFormat="1"/>
    <row r="9562" s="19" customFormat="1"/>
    <row r="9563" s="19" customFormat="1"/>
    <row r="9564" s="19" customFormat="1"/>
    <row r="9565" s="19" customFormat="1"/>
    <row r="9566" s="19" customFormat="1"/>
    <row r="9567" s="19" customFormat="1"/>
    <row r="9568" s="19" customFormat="1"/>
    <row r="9569" s="19" customFormat="1"/>
    <row r="9570" s="19" customFormat="1"/>
    <row r="9571" s="19" customFormat="1"/>
    <row r="9572" s="19" customFormat="1"/>
    <row r="9573" s="19" customFormat="1"/>
    <row r="9574" s="19" customFormat="1"/>
    <row r="9575" s="19" customFormat="1"/>
    <row r="9576" s="19" customFormat="1"/>
    <row r="9577" s="19" customFormat="1"/>
    <row r="9578" s="19" customFormat="1"/>
    <row r="9579" s="19" customFormat="1"/>
    <row r="9580" s="19" customFormat="1"/>
    <row r="9581" s="19" customFormat="1"/>
    <row r="9582" s="19" customFormat="1"/>
    <row r="9583" s="19" customFormat="1"/>
    <row r="9584" s="19" customFormat="1"/>
    <row r="9585" s="19" customFormat="1"/>
    <row r="9586" s="19" customFormat="1"/>
    <row r="9587" s="19" customFormat="1"/>
    <row r="9588" s="19" customFormat="1"/>
    <row r="9589" s="19" customFormat="1"/>
    <row r="9590" s="19" customFormat="1"/>
    <row r="9591" s="19" customFormat="1"/>
    <row r="9592" s="19" customFormat="1"/>
    <row r="9593" s="19" customFormat="1"/>
    <row r="9594" s="19" customFormat="1"/>
    <row r="9595" s="19" customFormat="1"/>
    <row r="9596" s="19" customFormat="1"/>
    <row r="9597" s="19" customFormat="1"/>
    <row r="9598" s="19" customFormat="1"/>
    <row r="9599" s="19" customFormat="1"/>
    <row r="9600" s="19" customFormat="1"/>
    <row r="9601" s="19" customFormat="1"/>
    <row r="9602" s="19" customFormat="1"/>
    <row r="9603" s="19" customFormat="1"/>
    <row r="9604" s="19" customFormat="1"/>
    <row r="9605" s="19" customFormat="1"/>
    <row r="9606" s="19" customFormat="1"/>
    <row r="9607" s="19" customFormat="1"/>
    <row r="9608" s="19" customFormat="1"/>
    <row r="9609" s="19" customFormat="1"/>
    <row r="9610" s="19" customFormat="1"/>
    <row r="9611" s="19" customFormat="1"/>
    <row r="9612" s="19" customFormat="1"/>
    <row r="9613" s="19" customFormat="1"/>
    <row r="9614" s="19" customFormat="1"/>
    <row r="9615" s="19" customFormat="1"/>
    <row r="9616" s="19" customFormat="1"/>
    <row r="9617" s="19" customFormat="1"/>
    <row r="9618" s="19" customFormat="1"/>
    <row r="9619" s="19" customFormat="1"/>
    <row r="9620" s="19" customFormat="1"/>
    <row r="9621" s="19" customFormat="1"/>
    <row r="9622" s="19" customFormat="1"/>
    <row r="9623" s="19" customFormat="1"/>
    <row r="9624" s="19" customFormat="1"/>
    <row r="9625" s="19" customFormat="1"/>
    <row r="9626" s="19" customFormat="1"/>
    <row r="9627" s="19" customFormat="1"/>
    <row r="9628" s="19" customFormat="1"/>
    <row r="9629" s="19" customFormat="1"/>
    <row r="9630" s="19" customFormat="1"/>
    <row r="9631" s="19" customFormat="1"/>
    <row r="9632" s="19" customFormat="1"/>
    <row r="9633" s="19" customFormat="1"/>
    <row r="9634" s="19" customFormat="1"/>
    <row r="9635" s="19" customFormat="1"/>
    <row r="9636" s="19" customFormat="1"/>
    <row r="9637" s="19" customFormat="1"/>
    <row r="9638" s="19" customFormat="1"/>
    <row r="9639" s="19" customFormat="1"/>
    <row r="9640" s="19" customFormat="1"/>
    <row r="9641" s="19" customFormat="1"/>
    <row r="9642" s="19" customFormat="1"/>
    <row r="9643" s="19" customFormat="1"/>
    <row r="9644" s="19" customFormat="1"/>
    <row r="9645" s="19" customFormat="1"/>
    <row r="9646" s="19" customFormat="1"/>
    <row r="9647" s="19" customFormat="1"/>
    <row r="9648" s="19" customFormat="1"/>
    <row r="9649" s="19" customFormat="1"/>
    <row r="9650" s="19" customFormat="1"/>
    <row r="9651" s="19" customFormat="1"/>
    <row r="9652" s="19" customFormat="1"/>
    <row r="9653" s="19" customFormat="1"/>
    <row r="9654" s="19" customFormat="1"/>
    <row r="9655" s="19" customFormat="1"/>
    <row r="9656" s="19" customFormat="1"/>
    <row r="9657" s="19" customFormat="1"/>
    <row r="9658" s="19" customFormat="1"/>
    <row r="9659" s="19" customFormat="1"/>
    <row r="9660" s="19" customFormat="1"/>
    <row r="9661" s="19" customFormat="1"/>
    <row r="9662" s="19" customFormat="1"/>
    <row r="9663" s="19" customFormat="1"/>
    <row r="9664" s="19" customFormat="1"/>
    <row r="9665" s="19" customFormat="1"/>
    <row r="9666" s="19" customFormat="1"/>
    <row r="9667" s="19" customFormat="1"/>
    <row r="9668" s="19" customFormat="1"/>
    <row r="9669" s="19" customFormat="1"/>
    <row r="9670" s="19" customFormat="1"/>
    <row r="9671" s="19" customFormat="1"/>
    <row r="9672" s="19" customFormat="1"/>
    <row r="9673" s="19" customFormat="1"/>
    <row r="9674" s="19" customFormat="1"/>
    <row r="9675" s="19" customFormat="1"/>
    <row r="9676" s="19" customFormat="1"/>
    <row r="9677" s="19" customFormat="1"/>
    <row r="9678" s="19" customFormat="1"/>
    <row r="9679" s="19" customFormat="1"/>
    <row r="9680" s="19" customFormat="1"/>
    <row r="9681" s="19" customFormat="1"/>
    <row r="9682" s="19" customFormat="1"/>
    <row r="9683" s="19" customFormat="1"/>
    <row r="9684" s="19" customFormat="1"/>
    <row r="9685" s="19" customFormat="1"/>
    <row r="9686" s="19" customFormat="1"/>
    <row r="9687" s="19" customFormat="1"/>
    <row r="9688" s="19" customFormat="1"/>
    <row r="9689" s="19" customFormat="1"/>
    <row r="9690" s="19" customFormat="1"/>
    <row r="9691" s="19" customFormat="1"/>
    <row r="9692" s="19" customFormat="1"/>
    <row r="9693" s="19" customFormat="1"/>
    <row r="9694" s="19" customFormat="1"/>
    <row r="9695" s="19" customFormat="1"/>
    <row r="9696" s="19" customFormat="1"/>
    <row r="9697" s="19" customFormat="1"/>
    <row r="9698" s="19" customFormat="1"/>
    <row r="9699" s="19" customFormat="1"/>
    <row r="9700" s="19" customFormat="1"/>
    <row r="9701" s="19" customFormat="1"/>
    <row r="9702" s="19" customFormat="1"/>
    <row r="9703" s="19" customFormat="1"/>
    <row r="9704" s="19" customFormat="1"/>
    <row r="9705" s="19" customFormat="1"/>
    <row r="9706" s="19" customFormat="1"/>
    <row r="9707" s="19" customFormat="1"/>
    <row r="9708" s="19" customFormat="1"/>
    <row r="9709" s="19" customFormat="1"/>
    <row r="9710" s="19" customFormat="1"/>
    <row r="9711" s="19" customFormat="1"/>
    <row r="9712" s="19" customFormat="1"/>
    <row r="9713" s="19" customFormat="1"/>
    <row r="9714" s="19" customFormat="1"/>
    <row r="9715" s="19" customFormat="1"/>
    <row r="9716" s="19" customFormat="1"/>
    <row r="9717" s="19" customFormat="1"/>
    <row r="9718" s="19" customFormat="1"/>
    <row r="9719" s="19" customFormat="1"/>
    <row r="9720" s="19" customFormat="1"/>
    <row r="9721" s="19" customFormat="1"/>
    <row r="9722" s="19" customFormat="1"/>
    <row r="9723" s="19" customFormat="1"/>
    <row r="9724" s="19" customFormat="1"/>
    <row r="9725" s="19" customFormat="1"/>
    <row r="9726" s="19" customFormat="1"/>
    <row r="9727" s="19" customFormat="1"/>
    <row r="9728" s="19" customFormat="1"/>
    <row r="9729" s="19" customFormat="1"/>
    <row r="9730" s="19" customFormat="1"/>
    <row r="9731" s="19" customFormat="1"/>
    <row r="9732" s="19" customFormat="1"/>
    <row r="9733" s="19" customFormat="1"/>
    <row r="9734" s="19" customFormat="1"/>
    <row r="9735" s="19" customFormat="1"/>
    <row r="9736" s="19" customFormat="1"/>
    <row r="9737" s="19" customFormat="1"/>
    <row r="9738" s="19" customFormat="1"/>
    <row r="9739" s="19" customFormat="1"/>
    <row r="9740" s="19" customFormat="1"/>
    <row r="9741" s="19" customFormat="1"/>
    <row r="9742" s="19" customFormat="1"/>
    <row r="9743" s="19" customFormat="1"/>
    <row r="9744" s="19" customFormat="1"/>
    <row r="9745" s="19" customFormat="1"/>
    <row r="9746" s="19" customFormat="1"/>
    <row r="9747" s="19" customFormat="1"/>
    <row r="9748" s="19" customFormat="1"/>
    <row r="9749" s="19" customFormat="1"/>
    <row r="9750" s="19" customFormat="1"/>
    <row r="9751" s="19" customFormat="1"/>
    <row r="9752" s="19" customFormat="1"/>
    <row r="9753" s="19" customFormat="1"/>
    <row r="9754" s="19" customFormat="1"/>
    <row r="9755" s="19" customFormat="1"/>
    <row r="9756" s="19" customFormat="1"/>
    <row r="9757" s="19" customFormat="1"/>
    <row r="9758" s="19" customFormat="1"/>
    <row r="9759" s="19" customFormat="1"/>
    <row r="9760" s="19" customFormat="1"/>
    <row r="9761" s="19" customFormat="1"/>
    <row r="9762" s="19" customFormat="1"/>
    <row r="9763" s="19" customFormat="1"/>
    <row r="9764" s="19" customFormat="1"/>
    <row r="9765" s="19" customFormat="1"/>
    <row r="9766" s="19" customFormat="1"/>
    <row r="9767" s="19" customFormat="1"/>
    <row r="9768" s="19" customFormat="1"/>
    <row r="9769" s="19" customFormat="1"/>
    <row r="9770" s="19" customFormat="1"/>
    <row r="9771" s="19" customFormat="1"/>
    <row r="9772" s="19" customFormat="1"/>
    <row r="9773" s="19" customFormat="1"/>
    <row r="9774" s="19" customFormat="1"/>
    <row r="9775" s="19" customFormat="1"/>
    <row r="9776" s="19" customFormat="1"/>
    <row r="9777" s="19" customFormat="1"/>
    <row r="9778" s="19" customFormat="1"/>
    <row r="9779" s="19" customFormat="1"/>
    <row r="9780" s="19" customFormat="1"/>
    <row r="9781" s="19" customFormat="1"/>
    <row r="9782" s="19" customFormat="1"/>
    <row r="9783" s="19" customFormat="1"/>
    <row r="9784" s="19" customFormat="1"/>
    <row r="9785" s="19" customFormat="1"/>
    <row r="9786" s="19" customFormat="1"/>
    <row r="9787" s="19" customFormat="1"/>
    <row r="9788" s="19" customFormat="1"/>
    <row r="9789" s="19" customFormat="1"/>
    <row r="9790" s="19" customFormat="1"/>
    <row r="9791" s="19" customFormat="1"/>
    <row r="9792" s="19" customFormat="1"/>
    <row r="9793" s="19" customFormat="1"/>
    <row r="9794" s="19" customFormat="1"/>
    <row r="9795" s="19" customFormat="1"/>
    <row r="9796" s="19" customFormat="1"/>
    <row r="9797" s="19" customFormat="1"/>
    <row r="9798" s="19" customFormat="1"/>
    <row r="9799" s="19" customFormat="1"/>
    <row r="9800" s="19" customFormat="1"/>
    <row r="9801" s="19" customFormat="1"/>
    <row r="9802" s="19" customFormat="1"/>
    <row r="9803" s="19" customFormat="1"/>
    <row r="9804" s="19" customFormat="1"/>
    <row r="9805" s="19" customFormat="1"/>
    <row r="9806" s="19" customFormat="1"/>
    <row r="9807" s="19" customFormat="1"/>
    <row r="9808" s="19" customFormat="1"/>
    <row r="9809" s="19" customFormat="1"/>
    <row r="9810" s="19" customFormat="1"/>
    <row r="9811" s="19" customFormat="1"/>
    <row r="9812" s="19" customFormat="1"/>
    <row r="9813" s="19" customFormat="1"/>
    <row r="9814" s="19" customFormat="1"/>
    <row r="9815" s="19" customFormat="1"/>
    <row r="9816" s="19" customFormat="1"/>
    <row r="9817" s="19" customFormat="1"/>
    <row r="9818" s="19" customFormat="1"/>
    <row r="9819" s="19" customFormat="1"/>
    <row r="9820" s="19" customFormat="1"/>
    <row r="9821" s="19" customFormat="1"/>
    <row r="9822" s="19" customFormat="1"/>
    <row r="9823" s="19" customFormat="1"/>
    <row r="9824" s="19" customFormat="1"/>
    <row r="9825" s="19" customFormat="1"/>
    <row r="9826" s="19" customFormat="1"/>
    <row r="9827" s="19" customFormat="1"/>
    <row r="9828" s="19" customFormat="1"/>
    <row r="9829" s="19" customFormat="1"/>
    <row r="9830" s="19" customFormat="1"/>
    <row r="9831" s="19" customFormat="1"/>
    <row r="9832" s="19" customFormat="1"/>
    <row r="9833" s="19" customFormat="1"/>
    <row r="9834" s="19" customFormat="1"/>
    <row r="9835" s="19" customFormat="1"/>
    <row r="9836" s="19" customFormat="1"/>
    <row r="9837" s="19" customFormat="1"/>
    <row r="9838" s="19" customFormat="1"/>
    <row r="9839" s="19" customFormat="1"/>
    <row r="9840" s="19" customFormat="1"/>
    <row r="9841" s="19" customFormat="1"/>
    <row r="9842" s="19" customFormat="1"/>
    <row r="9843" s="19" customFormat="1"/>
    <row r="9844" s="19" customFormat="1"/>
    <row r="9845" s="19" customFormat="1"/>
    <row r="9846" s="19" customFormat="1"/>
    <row r="9847" s="19" customFormat="1"/>
    <row r="9848" s="19" customFormat="1"/>
    <row r="9849" s="19" customFormat="1"/>
    <row r="9850" s="19" customFormat="1"/>
    <row r="9851" s="19" customFormat="1"/>
    <row r="9852" s="19" customFormat="1"/>
    <row r="9853" s="19" customFormat="1"/>
    <row r="9854" s="19" customFormat="1"/>
    <row r="9855" s="19" customFormat="1"/>
    <row r="9856" s="19" customFormat="1"/>
    <row r="9857" s="19" customFormat="1"/>
    <row r="9858" s="19" customFormat="1"/>
    <row r="9859" s="19" customFormat="1"/>
    <row r="9860" s="19" customFormat="1"/>
    <row r="9861" s="19" customFormat="1"/>
    <row r="9862" s="19" customFormat="1"/>
    <row r="9863" s="19" customFormat="1"/>
    <row r="9864" s="19" customFormat="1"/>
    <row r="9865" s="19" customFormat="1"/>
    <row r="9866" s="19" customFormat="1"/>
    <row r="9867" s="19" customFormat="1"/>
    <row r="9868" s="19" customFormat="1"/>
    <row r="9869" s="19" customFormat="1"/>
    <row r="9870" s="19" customFormat="1"/>
    <row r="9871" s="19" customFormat="1"/>
    <row r="9872" s="19" customFormat="1"/>
    <row r="9873" s="19" customFormat="1"/>
    <row r="9874" s="19" customFormat="1"/>
    <row r="9875" s="19" customFormat="1"/>
    <row r="9876" s="19" customFormat="1"/>
    <row r="9877" s="19" customFormat="1"/>
    <row r="9878" s="19" customFormat="1"/>
    <row r="9879" s="19" customFormat="1"/>
    <row r="9880" s="19" customFormat="1"/>
    <row r="9881" s="19" customFormat="1"/>
    <row r="9882" s="19" customFormat="1"/>
    <row r="9883" s="19" customFormat="1"/>
    <row r="9884" s="19" customFormat="1"/>
    <row r="9885" s="19" customFormat="1"/>
    <row r="9886" s="19" customFormat="1"/>
    <row r="9887" s="19" customFormat="1"/>
    <row r="9888" s="19" customFormat="1"/>
    <row r="9889" s="19" customFormat="1"/>
    <row r="9890" s="19" customFormat="1"/>
    <row r="9891" s="19" customFormat="1"/>
    <row r="9892" s="19" customFormat="1"/>
    <row r="9893" s="19" customFormat="1"/>
    <row r="9894" s="19" customFormat="1"/>
    <row r="9895" s="19" customFormat="1"/>
    <row r="9896" s="19" customFormat="1"/>
    <row r="9897" s="19" customFormat="1"/>
    <row r="9898" s="19" customFormat="1"/>
    <row r="9899" s="19" customFormat="1"/>
    <row r="9900" s="19" customFormat="1"/>
    <row r="9901" s="19" customFormat="1"/>
    <row r="9902" s="19" customFormat="1"/>
    <row r="9903" s="19" customFormat="1"/>
    <row r="9904" s="19" customFormat="1"/>
    <row r="9905" s="19" customFormat="1"/>
    <row r="9906" s="19" customFormat="1"/>
    <row r="9907" s="19" customFormat="1"/>
    <row r="9908" s="19" customFormat="1"/>
    <row r="9909" s="19" customFormat="1"/>
    <row r="9910" s="19" customFormat="1"/>
    <row r="9911" s="19" customFormat="1"/>
    <row r="9912" s="19" customFormat="1"/>
    <row r="9913" s="19" customFormat="1"/>
    <row r="9914" s="19" customFormat="1"/>
    <row r="9915" s="19" customFormat="1"/>
    <row r="9916" s="19" customFormat="1"/>
    <row r="9917" s="19" customFormat="1"/>
    <row r="9918" s="19" customFormat="1"/>
    <row r="9919" s="19" customFormat="1"/>
    <row r="9920" s="19" customFormat="1"/>
    <row r="9921" s="19" customFormat="1"/>
    <row r="9922" s="19" customFormat="1"/>
    <row r="9923" s="19" customFormat="1"/>
    <row r="9924" s="19" customFormat="1"/>
    <row r="9925" s="19" customFormat="1"/>
    <row r="9926" s="19" customFormat="1"/>
    <row r="9927" s="19" customFormat="1"/>
    <row r="9928" s="19" customFormat="1"/>
    <row r="9929" s="19" customFormat="1"/>
    <row r="9930" s="19" customFormat="1"/>
    <row r="9931" s="19" customFormat="1"/>
    <row r="9932" s="19" customFormat="1"/>
    <row r="9933" s="19" customFormat="1"/>
    <row r="9934" s="19" customFormat="1"/>
    <row r="9935" s="19" customFormat="1"/>
    <row r="9936" s="19" customFormat="1"/>
    <row r="9937" s="19" customFormat="1"/>
    <row r="9938" s="19" customFormat="1"/>
    <row r="9939" s="19" customFormat="1"/>
    <row r="9940" s="19" customFormat="1"/>
    <row r="9941" s="19" customFormat="1"/>
    <row r="9942" s="19" customFormat="1"/>
    <row r="9943" s="19" customFormat="1"/>
    <row r="9944" s="19" customFormat="1"/>
    <row r="9945" s="19" customFormat="1"/>
    <row r="9946" s="19" customFormat="1"/>
    <row r="9947" s="19" customFormat="1"/>
    <row r="9948" s="19" customFormat="1"/>
    <row r="9949" s="19" customFormat="1"/>
    <row r="9950" s="19" customFormat="1"/>
    <row r="9951" s="19" customFormat="1"/>
    <row r="9952" s="19" customFormat="1"/>
    <row r="9953" s="19" customFormat="1"/>
    <row r="9954" s="19" customFormat="1"/>
    <row r="9955" s="19" customFormat="1"/>
    <row r="9956" s="19" customFormat="1"/>
    <row r="9957" s="19" customFormat="1"/>
    <row r="9958" s="19" customFormat="1"/>
    <row r="9959" s="19" customFormat="1"/>
    <row r="9960" s="19" customFormat="1"/>
    <row r="9961" s="19" customFormat="1"/>
    <row r="9962" s="19" customFormat="1"/>
    <row r="9963" s="19" customFormat="1"/>
    <row r="9964" s="19" customFormat="1"/>
    <row r="9965" s="19" customFormat="1"/>
    <row r="9966" s="19" customFormat="1"/>
    <row r="9967" s="19" customFormat="1"/>
    <row r="9968" s="19" customFormat="1"/>
    <row r="9969" s="19" customFormat="1"/>
    <row r="9970" s="19" customFormat="1"/>
    <row r="9971" s="19" customFormat="1"/>
    <row r="9972" s="19" customFormat="1"/>
    <row r="9973" s="19" customFormat="1"/>
    <row r="9974" s="19" customFormat="1"/>
    <row r="9975" s="19" customFormat="1"/>
    <row r="9976" s="19" customFormat="1"/>
    <row r="9977" s="19" customFormat="1"/>
    <row r="9978" s="19" customFormat="1"/>
    <row r="9979" s="19" customFormat="1"/>
    <row r="9980" s="19" customFormat="1"/>
    <row r="9981" s="19" customFormat="1"/>
    <row r="9982" s="19" customFormat="1"/>
    <row r="9983" s="19" customFormat="1"/>
    <row r="9984" s="19" customFormat="1"/>
    <row r="9985" s="19" customFormat="1"/>
    <row r="9986" s="19" customFormat="1"/>
    <row r="9987" s="19" customFormat="1"/>
    <row r="9988" s="19" customFormat="1"/>
    <row r="9989" s="19" customFormat="1"/>
    <row r="9990" s="19" customFormat="1"/>
    <row r="9991" s="19" customFormat="1"/>
    <row r="9992" s="19" customFormat="1"/>
    <row r="9993" s="19" customFormat="1"/>
    <row r="9994" s="19" customFormat="1"/>
    <row r="9995" s="19" customFormat="1"/>
    <row r="9996" s="19" customFormat="1"/>
    <row r="9997" s="19" customFormat="1"/>
    <row r="9998" s="19" customFormat="1"/>
    <row r="9999" s="19" customFormat="1"/>
    <row r="10000" s="19" customFormat="1"/>
    <row r="10001" s="19" customFormat="1"/>
    <row r="10002" s="19" customFormat="1"/>
    <row r="10003" s="19" customFormat="1"/>
    <row r="10004" s="19" customFormat="1"/>
    <row r="10005" s="19" customFormat="1"/>
    <row r="10006" s="19" customFormat="1"/>
    <row r="10007" s="19" customFormat="1"/>
    <row r="10008" s="19" customFormat="1"/>
    <row r="10009" s="19" customFormat="1"/>
    <row r="10010" s="19" customFormat="1"/>
    <row r="10011" s="19" customFormat="1"/>
    <row r="10012" s="19" customFormat="1"/>
    <row r="10013" s="19" customFormat="1"/>
    <row r="10014" s="19" customFormat="1"/>
    <row r="10015" s="19" customFormat="1"/>
    <row r="10016" s="19" customFormat="1"/>
    <row r="10017" s="19" customFormat="1"/>
    <row r="10018" s="19" customFormat="1"/>
    <row r="10019" s="19" customFormat="1"/>
    <row r="10020" s="19" customFormat="1"/>
    <row r="10021" s="19" customFormat="1"/>
    <row r="10022" s="19" customFormat="1"/>
    <row r="10023" s="19" customFormat="1"/>
    <row r="10024" s="19" customFormat="1"/>
    <row r="10025" s="19" customFormat="1"/>
    <row r="10026" s="19" customFormat="1"/>
    <row r="10027" s="19" customFormat="1"/>
    <row r="10028" s="19" customFormat="1"/>
    <row r="10029" s="19" customFormat="1"/>
    <row r="10030" s="19" customFormat="1"/>
    <row r="10031" s="19" customFormat="1"/>
    <row r="10032" s="19" customFormat="1"/>
    <row r="10033" s="19" customFormat="1"/>
    <row r="10034" s="19" customFormat="1"/>
    <row r="10035" s="19" customFormat="1"/>
    <row r="10036" s="19" customFormat="1"/>
    <row r="10037" s="19" customFormat="1"/>
    <row r="10038" s="19" customFormat="1"/>
    <row r="10039" s="19" customFormat="1"/>
    <row r="10040" s="19" customFormat="1"/>
    <row r="10041" s="19" customFormat="1"/>
    <row r="10042" s="19" customFormat="1"/>
    <row r="10043" s="19" customFormat="1"/>
    <row r="10044" s="19" customFormat="1"/>
    <row r="10045" s="19" customFormat="1"/>
    <row r="10046" s="19" customFormat="1"/>
    <row r="10047" s="19" customFormat="1"/>
    <row r="10048" s="19" customFormat="1"/>
    <row r="10049" s="19" customFormat="1"/>
    <row r="10050" s="19" customFormat="1"/>
    <row r="10051" s="19" customFormat="1"/>
    <row r="10052" s="19" customFormat="1"/>
    <row r="10053" s="19" customFormat="1"/>
    <row r="10054" s="19" customFormat="1"/>
    <row r="10055" s="19" customFormat="1"/>
    <row r="10056" s="19" customFormat="1"/>
    <row r="10057" s="19" customFormat="1"/>
    <row r="10058" s="19" customFormat="1"/>
    <row r="10059" s="19" customFormat="1"/>
    <row r="10060" s="19" customFormat="1"/>
    <row r="10061" s="19" customFormat="1"/>
    <row r="10062" s="19" customFormat="1"/>
    <row r="10063" s="19" customFormat="1"/>
    <row r="10064" s="19" customFormat="1"/>
    <row r="10065" s="19" customFormat="1"/>
    <row r="10066" s="19" customFormat="1"/>
    <row r="10067" s="19" customFormat="1"/>
    <row r="10068" s="19" customFormat="1"/>
    <row r="10069" s="19" customFormat="1"/>
    <row r="10070" s="19" customFormat="1"/>
    <row r="10071" s="19" customFormat="1"/>
    <row r="10072" s="19" customFormat="1"/>
    <row r="10073" s="19" customFormat="1"/>
    <row r="10074" s="19" customFormat="1"/>
    <row r="10075" s="19" customFormat="1"/>
    <row r="10076" s="19" customFormat="1"/>
    <row r="10077" s="19" customFormat="1"/>
    <row r="10078" s="19" customFormat="1"/>
    <row r="10079" s="19" customFormat="1"/>
    <row r="10080" s="19" customFormat="1"/>
    <row r="10081" s="19" customFormat="1"/>
    <row r="10082" s="19" customFormat="1"/>
    <row r="10083" s="19" customFormat="1"/>
    <row r="10084" s="19" customFormat="1"/>
    <row r="10085" s="19" customFormat="1"/>
    <row r="10086" s="19" customFormat="1"/>
    <row r="10087" s="19" customFormat="1"/>
    <row r="10088" s="19" customFormat="1"/>
    <row r="10089" s="19" customFormat="1"/>
    <row r="10090" s="19" customFormat="1"/>
    <row r="10091" s="19" customFormat="1"/>
    <row r="10092" s="19" customFormat="1"/>
    <row r="10093" s="19" customFormat="1"/>
    <row r="10094" s="19" customFormat="1"/>
    <row r="10095" s="19" customFormat="1"/>
    <row r="10096" s="19" customFormat="1"/>
    <row r="10097" s="19" customFormat="1"/>
    <row r="10098" s="19" customFormat="1"/>
    <row r="10099" s="19" customFormat="1"/>
    <row r="10100" s="19" customFormat="1"/>
    <row r="10101" s="19" customFormat="1"/>
    <row r="10102" s="19" customFormat="1"/>
    <row r="10103" s="19" customFormat="1"/>
    <row r="10104" s="19" customFormat="1"/>
    <row r="10105" s="19" customFormat="1"/>
    <row r="10106" s="19" customFormat="1"/>
    <row r="10107" s="19" customFormat="1"/>
    <row r="10108" s="19" customFormat="1"/>
    <row r="10109" s="19" customFormat="1"/>
    <row r="10110" s="19" customFormat="1"/>
    <row r="10111" s="19" customFormat="1"/>
    <row r="10112" s="19" customFormat="1"/>
    <row r="10113" s="19" customFormat="1"/>
    <row r="10114" s="19" customFormat="1"/>
    <row r="10115" s="19" customFormat="1"/>
    <row r="10116" s="19" customFormat="1"/>
    <row r="10117" s="19" customFormat="1"/>
    <row r="10118" s="19" customFormat="1"/>
    <row r="10119" s="19" customFormat="1"/>
    <row r="10120" s="19" customFormat="1"/>
    <row r="10121" s="19" customFormat="1"/>
    <row r="10122" s="19" customFormat="1"/>
    <row r="10123" s="19" customFormat="1"/>
    <row r="10124" s="19" customFormat="1"/>
    <row r="10125" s="19" customFormat="1"/>
    <row r="10126" s="19" customFormat="1"/>
    <row r="10127" s="19" customFormat="1"/>
    <row r="10128" s="19" customFormat="1"/>
    <row r="10129" s="19" customFormat="1"/>
    <row r="10130" s="19" customFormat="1"/>
    <row r="10131" s="19" customFormat="1"/>
    <row r="10132" s="19" customFormat="1"/>
    <row r="10133" s="19" customFormat="1"/>
    <row r="10134" s="19" customFormat="1"/>
    <row r="10135" s="19" customFormat="1"/>
    <row r="10136" s="19" customFormat="1"/>
    <row r="10137" s="19" customFormat="1"/>
    <row r="10138" s="19" customFormat="1"/>
    <row r="10139" s="19" customFormat="1"/>
    <row r="10140" s="19" customFormat="1"/>
    <row r="10141" s="19" customFormat="1"/>
    <row r="10142" s="19" customFormat="1"/>
    <row r="10143" s="19" customFormat="1"/>
    <row r="10144" s="19" customFormat="1"/>
    <row r="10145" s="19" customFormat="1"/>
    <row r="10146" s="19" customFormat="1"/>
    <row r="10147" s="19" customFormat="1"/>
    <row r="10148" s="19" customFormat="1"/>
    <row r="10149" s="19" customFormat="1"/>
    <row r="10150" s="19" customFormat="1"/>
    <row r="10151" s="19" customFormat="1"/>
    <row r="10152" s="19" customFormat="1"/>
    <row r="10153" s="19" customFormat="1"/>
    <row r="10154" s="19" customFormat="1"/>
    <row r="10155" s="19" customFormat="1"/>
    <row r="10156" s="19" customFormat="1"/>
    <row r="10157" s="19" customFormat="1"/>
    <row r="10158" s="19" customFormat="1"/>
    <row r="10159" s="19" customFormat="1"/>
    <row r="10160" s="19" customFormat="1"/>
    <row r="10161" s="19" customFormat="1"/>
    <row r="10162" s="19" customFormat="1"/>
    <row r="10163" s="19" customFormat="1"/>
    <row r="10164" s="19" customFormat="1"/>
    <row r="10165" s="19" customFormat="1"/>
    <row r="10166" s="19" customFormat="1"/>
    <row r="10167" s="19" customFormat="1"/>
    <row r="10168" s="19" customFormat="1"/>
    <row r="10169" s="19" customFormat="1"/>
    <row r="10170" s="19" customFormat="1"/>
    <row r="10171" s="19" customFormat="1"/>
    <row r="10172" s="19" customFormat="1"/>
    <row r="10173" s="19" customFormat="1"/>
    <row r="10174" s="19" customFormat="1"/>
    <row r="10175" s="19" customFormat="1"/>
    <row r="10176" s="19" customFormat="1"/>
    <row r="10177" s="19" customFormat="1"/>
    <row r="10178" s="19" customFormat="1"/>
    <row r="10179" s="19" customFormat="1"/>
    <row r="10180" s="19" customFormat="1"/>
    <row r="10181" s="19" customFormat="1"/>
    <row r="10182" s="19" customFormat="1"/>
    <row r="10183" s="19" customFormat="1"/>
    <row r="10184" s="19" customFormat="1"/>
    <row r="10185" s="19" customFormat="1"/>
    <row r="10186" s="19" customFormat="1"/>
    <row r="10187" s="19" customFormat="1"/>
    <row r="10188" s="19" customFormat="1"/>
    <row r="10189" s="19" customFormat="1"/>
    <row r="10190" s="19" customFormat="1"/>
    <row r="10191" s="19" customFormat="1"/>
    <row r="10192" s="19" customFormat="1"/>
    <row r="10193" s="19" customFormat="1"/>
    <row r="10194" s="19" customFormat="1"/>
    <row r="10195" s="19" customFormat="1"/>
    <row r="10196" s="19" customFormat="1"/>
    <row r="10197" s="19" customFormat="1"/>
    <row r="10198" s="19" customFormat="1"/>
    <row r="10199" s="19" customFormat="1"/>
    <row r="10200" s="19" customFormat="1"/>
    <row r="10201" s="19" customFormat="1"/>
    <row r="10202" s="19" customFormat="1"/>
    <row r="10203" s="19" customFormat="1"/>
    <row r="10204" s="19" customFormat="1"/>
    <row r="10205" s="19" customFormat="1"/>
    <row r="10206" s="19" customFormat="1"/>
    <row r="10207" s="19" customFormat="1"/>
    <row r="10208" s="19" customFormat="1"/>
    <row r="10209" s="19" customFormat="1"/>
    <row r="10210" s="19" customFormat="1"/>
    <row r="10211" s="19" customFormat="1"/>
    <row r="10212" s="19" customFormat="1"/>
    <row r="10213" s="19" customFormat="1"/>
    <row r="10214" s="19" customFormat="1"/>
    <row r="10215" s="19" customFormat="1"/>
    <row r="10216" s="19" customFormat="1"/>
    <row r="10217" s="19" customFormat="1"/>
    <row r="10218" s="19" customFormat="1"/>
    <row r="10219" s="19" customFormat="1"/>
    <row r="10220" s="19" customFormat="1"/>
    <row r="10221" s="19" customFormat="1"/>
    <row r="10222" s="19" customFormat="1"/>
    <row r="10223" s="19" customFormat="1"/>
    <row r="10224" s="19" customFormat="1"/>
    <row r="10225" s="19" customFormat="1"/>
    <row r="10226" s="19" customFormat="1"/>
    <row r="10227" s="19" customFormat="1"/>
    <row r="10228" s="19" customFormat="1"/>
    <row r="10229" s="19" customFormat="1"/>
    <row r="10230" s="19" customFormat="1"/>
    <row r="10231" s="19" customFormat="1"/>
    <row r="10232" s="19" customFormat="1"/>
    <row r="10233" s="19" customFormat="1"/>
    <row r="10234" s="19" customFormat="1"/>
    <row r="10235" s="19" customFormat="1"/>
    <row r="10236" s="19" customFormat="1"/>
    <row r="10237" s="19" customFormat="1"/>
    <row r="10238" s="19" customFormat="1"/>
    <row r="10239" s="19" customFormat="1"/>
    <row r="10240" s="19" customFormat="1"/>
    <row r="10241" s="19" customFormat="1"/>
    <row r="10242" s="19" customFormat="1"/>
    <row r="10243" s="19" customFormat="1"/>
    <row r="10244" s="19" customFormat="1"/>
    <row r="10245" s="19" customFormat="1"/>
    <row r="10246" s="19" customFormat="1"/>
    <row r="10247" s="19" customFormat="1"/>
    <row r="10248" s="19" customFormat="1"/>
    <row r="10249" s="19" customFormat="1"/>
    <row r="10250" s="19" customFormat="1"/>
    <row r="10251" s="19" customFormat="1"/>
    <row r="10252" s="19" customFormat="1"/>
    <row r="10253" s="19" customFormat="1"/>
    <row r="10254" s="19" customFormat="1"/>
    <row r="10255" s="19" customFormat="1"/>
    <row r="10256" s="19" customFormat="1"/>
    <row r="10257" s="19" customFormat="1"/>
    <row r="10258" s="19" customFormat="1"/>
    <row r="10259" s="19" customFormat="1"/>
    <row r="10260" s="19" customFormat="1"/>
    <row r="10261" s="19" customFormat="1"/>
    <row r="10262" s="19" customFormat="1"/>
    <row r="10263" s="19" customFormat="1"/>
    <row r="10264" s="19" customFormat="1"/>
    <row r="10265" s="19" customFormat="1"/>
    <row r="10266" s="19" customFormat="1"/>
    <row r="10267" s="19" customFormat="1"/>
    <row r="10268" s="19" customFormat="1"/>
    <row r="10269" s="19" customFormat="1"/>
    <row r="10270" s="19" customFormat="1"/>
    <row r="10271" s="19" customFormat="1"/>
    <row r="10272" s="19" customFormat="1"/>
    <row r="10273" s="19" customFormat="1"/>
    <row r="10274" s="19" customFormat="1"/>
    <row r="10275" s="19" customFormat="1"/>
    <row r="10276" s="19" customFormat="1"/>
    <row r="10277" s="19" customFormat="1"/>
    <row r="10278" s="19" customFormat="1"/>
    <row r="10279" s="19" customFormat="1"/>
    <row r="10280" s="19" customFormat="1"/>
    <row r="10281" s="19" customFormat="1"/>
    <row r="10282" s="19" customFormat="1"/>
    <row r="10283" s="19" customFormat="1"/>
    <row r="10284" s="19" customFormat="1"/>
    <row r="10285" s="19" customFormat="1"/>
    <row r="10286" s="19" customFormat="1"/>
    <row r="10287" s="19" customFormat="1"/>
    <row r="10288" s="19" customFormat="1"/>
    <row r="10289" s="19" customFormat="1"/>
    <row r="10290" s="19" customFormat="1"/>
    <row r="10291" s="19" customFormat="1"/>
    <row r="10292" s="19" customFormat="1"/>
    <row r="10293" s="19" customFormat="1"/>
    <row r="10294" s="19" customFormat="1"/>
    <row r="10295" s="19" customFormat="1"/>
    <row r="10296" s="19" customFormat="1"/>
    <row r="10297" s="19" customFormat="1"/>
    <row r="10298" s="19" customFormat="1"/>
    <row r="10299" s="19" customFormat="1"/>
    <row r="10300" s="19" customFormat="1"/>
    <row r="10301" s="19" customFormat="1"/>
    <row r="10302" s="19" customFormat="1"/>
    <row r="10303" s="19" customFormat="1"/>
    <row r="10304" s="19" customFormat="1"/>
    <row r="10305" s="19" customFormat="1"/>
    <row r="10306" s="19" customFormat="1"/>
    <row r="10307" s="19" customFormat="1"/>
    <row r="10308" s="19" customFormat="1"/>
    <row r="10309" s="19" customFormat="1"/>
    <row r="10310" s="19" customFormat="1"/>
    <row r="10311" s="19" customFormat="1"/>
    <row r="10312" s="19" customFormat="1"/>
    <row r="10313" s="19" customFormat="1"/>
    <row r="10314" s="19" customFormat="1"/>
    <row r="10315" s="19" customFormat="1"/>
    <row r="10316" s="19" customFormat="1"/>
    <row r="10317" s="19" customFormat="1"/>
    <row r="10318" s="19" customFormat="1"/>
    <row r="10319" s="19" customFormat="1"/>
    <row r="10320" s="19" customFormat="1"/>
    <row r="10321" s="19" customFormat="1"/>
    <row r="10322" s="19" customFormat="1"/>
    <row r="10323" s="19" customFormat="1"/>
    <row r="10324" s="19" customFormat="1"/>
    <row r="10325" s="19" customFormat="1"/>
    <row r="10326" s="19" customFormat="1"/>
    <row r="10327" s="19" customFormat="1"/>
    <row r="10328" s="19" customFormat="1"/>
    <row r="10329" s="19" customFormat="1"/>
    <row r="10330" s="19" customFormat="1"/>
    <row r="10331" s="19" customFormat="1"/>
    <row r="10332" s="19" customFormat="1"/>
    <row r="10333" s="19" customFormat="1"/>
    <row r="10334" s="19" customFormat="1"/>
    <row r="10335" s="19" customFormat="1"/>
    <row r="10336" s="19" customFormat="1"/>
    <row r="10337" s="19" customFormat="1"/>
    <row r="10338" s="19" customFormat="1"/>
    <row r="10339" s="19" customFormat="1"/>
    <row r="10340" s="19" customFormat="1"/>
    <row r="10341" s="19" customFormat="1"/>
    <row r="10342" s="19" customFormat="1"/>
    <row r="10343" s="19" customFormat="1"/>
    <row r="10344" s="19" customFormat="1"/>
    <row r="10345" s="19" customFormat="1"/>
    <row r="10346" s="19" customFormat="1"/>
    <row r="10347" s="19" customFormat="1"/>
    <row r="10348" s="19" customFormat="1"/>
    <row r="10349" s="19" customFormat="1"/>
    <row r="10350" s="19" customFormat="1"/>
    <row r="10351" s="19" customFormat="1"/>
    <row r="10352" s="19" customFormat="1"/>
    <row r="10353" s="19" customFormat="1"/>
    <row r="10354" s="19" customFormat="1"/>
    <row r="10355" s="19" customFormat="1"/>
    <row r="10356" s="19" customFormat="1"/>
    <row r="10357" s="19" customFormat="1"/>
    <row r="10358" s="19" customFormat="1"/>
    <row r="10359" s="19" customFormat="1"/>
    <row r="10360" s="19" customFormat="1"/>
    <row r="10361" s="19" customFormat="1"/>
    <row r="10362" s="19" customFormat="1"/>
    <row r="10363" s="19" customFormat="1"/>
    <row r="10364" s="19" customFormat="1"/>
    <row r="10365" s="19" customFormat="1"/>
    <row r="10366" s="19" customFormat="1"/>
    <row r="10367" s="19" customFormat="1"/>
    <row r="10368" s="19" customFormat="1"/>
    <row r="10369" s="19" customFormat="1"/>
    <row r="10370" s="19" customFormat="1"/>
    <row r="10371" s="19" customFormat="1"/>
    <row r="10372" s="19" customFormat="1"/>
    <row r="10373" s="19" customFormat="1"/>
    <row r="10374" s="19" customFormat="1"/>
    <row r="10375" s="19" customFormat="1"/>
    <row r="10376" s="19" customFormat="1"/>
    <row r="10377" s="19" customFormat="1"/>
    <row r="10378" s="19" customFormat="1"/>
    <row r="10379" s="19" customFormat="1"/>
    <row r="10380" s="19" customFormat="1"/>
    <row r="10381" s="19" customFormat="1"/>
    <row r="10382" s="19" customFormat="1"/>
    <row r="10383" s="19" customFormat="1"/>
    <row r="10384" s="19" customFormat="1"/>
    <row r="10385" s="19" customFormat="1"/>
    <row r="10386" s="19" customFormat="1"/>
    <row r="10387" s="19" customFormat="1"/>
    <row r="10388" s="19" customFormat="1"/>
    <row r="10389" s="19" customFormat="1"/>
    <row r="10390" s="19" customFormat="1"/>
    <row r="10391" s="19" customFormat="1"/>
    <row r="10392" s="19" customFormat="1"/>
    <row r="10393" s="19" customFormat="1"/>
    <row r="10394" s="19" customFormat="1"/>
    <row r="10395" s="19" customFormat="1"/>
    <row r="10396" s="19" customFormat="1"/>
    <row r="10397" s="19" customFormat="1"/>
    <row r="10398" s="19" customFormat="1"/>
    <row r="10399" s="19" customFormat="1"/>
    <row r="10400" s="19" customFormat="1"/>
    <row r="10401" s="19" customFormat="1"/>
    <row r="10402" s="19" customFormat="1"/>
    <row r="10403" s="19" customFormat="1"/>
    <row r="10404" s="19" customFormat="1"/>
    <row r="10405" s="19" customFormat="1"/>
    <row r="10406" s="19" customFormat="1"/>
    <row r="10407" s="19" customFormat="1"/>
    <row r="10408" s="19" customFormat="1"/>
    <row r="10409" s="19" customFormat="1"/>
    <row r="10410" s="19" customFormat="1"/>
    <row r="10411" s="19" customFormat="1"/>
    <row r="10412" s="19" customFormat="1"/>
    <row r="10413" s="19" customFormat="1"/>
    <row r="10414" s="19" customFormat="1"/>
    <row r="10415" s="19" customFormat="1"/>
    <row r="10416" s="19" customFormat="1"/>
    <row r="10417" s="19" customFormat="1"/>
    <row r="10418" s="19" customFormat="1"/>
    <row r="10419" s="19" customFormat="1"/>
    <row r="10420" s="19" customFormat="1"/>
    <row r="10421" s="19" customFormat="1"/>
    <row r="10422" s="19" customFormat="1"/>
    <row r="10423" s="19" customFormat="1"/>
    <row r="10424" s="19" customFormat="1"/>
    <row r="10425" s="19" customFormat="1"/>
    <row r="10426" s="19" customFormat="1"/>
    <row r="10427" s="19" customFormat="1"/>
    <row r="10428" s="19" customFormat="1"/>
    <row r="10429" s="19" customFormat="1"/>
    <row r="10430" s="19" customFormat="1"/>
    <row r="10431" s="19" customFormat="1"/>
    <row r="10432" s="19" customFormat="1"/>
    <row r="10433" s="19" customFormat="1"/>
    <row r="10434" s="19" customFormat="1"/>
    <row r="10435" s="19" customFormat="1"/>
    <row r="10436" s="19" customFormat="1"/>
    <row r="10437" s="19" customFormat="1"/>
    <row r="10438" s="19" customFormat="1"/>
    <row r="10439" s="19" customFormat="1"/>
    <row r="10440" s="19" customFormat="1"/>
    <row r="10441" s="19" customFormat="1"/>
    <row r="10442" s="19" customFormat="1"/>
    <row r="10443" s="19" customFormat="1"/>
    <row r="10444" s="19" customFormat="1"/>
    <row r="10445" s="19" customFormat="1"/>
    <row r="10446" s="19" customFormat="1"/>
    <row r="10447" s="19" customFormat="1"/>
    <row r="10448" s="19" customFormat="1"/>
    <row r="10449" s="19" customFormat="1"/>
    <row r="10450" s="19" customFormat="1"/>
    <row r="10451" s="19" customFormat="1"/>
    <row r="10452" s="19" customFormat="1"/>
    <row r="10453" s="19" customFormat="1"/>
    <row r="10454" s="19" customFormat="1"/>
    <row r="10455" s="19" customFormat="1"/>
    <row r="10456" s="19" customFormat="1"/>
    <row r="10457" s="19" customFormat="1"/>
    <row r="10458" s="19" customFormat="1"/>
    <row r="10459" s="19" customFormat="1"/>
    <row r="10460" s="19" customFormat="1"/>
    <row r="10461" s="19" customFormat="1"/>
    <row r="10462" s="19" customFormat="1"/>
    <row r="10463" s="19" customFormat="1"/>
    <row r="10464" s="19" customFormat="1"/>
    <row r="10465" s="19" customFormat="1"/>
    <row r="10466" s="19" customFormat="1"/>
    <row r="10467" s="19" customFormat="1"/>
    <row r="10468" s="19" customFormat="1"/>
    <row r="10469" s="19" customFormat="1"/>
    <row r="10470" s="19" customFormat="1"/>
    <row r="10471" s="19" customFormat="1"/>
    <row r="10472" s="19" customFormat="1"/>
    <row r="10473" s="19" customFormat="1"/>
    <row r="10474" s="19" customFormat="1"/>
    <row r="10475" s="19" customFormat="1"/>
    <row r="10476" s="19" customFormat="1"/>
    <row r="10477" s="19" customFormat="1"/>
    <row r="10478" s="19" customFormat="1"/>
    <row r="10479" s="19" customFormat="1"/>
    <row r="10480" s="19" customFormat="1"/>
    <row r="10481" s="19" customFormat="1"/>
    <row r="10482" s="19" customFormat="1"/>
    <row r="10483" s="19" customFormat="1"/>
    <row r="10484" s="19" customFormat="1"/>
    <row r="10485" s="19" customFormat="1"/>
    <row r="10486" s="19" customFormat="1"/>
    <row r="10487" s="19" customFormat="1"/>
    <row r="10488" s="19" customFormat="1"/>
    <row r="10489" s="19" customFormat="1"/>
    <row r="10490" s="19" customFormat="1"/>
    <row r="10491" s="19" customFormat="1"/>
    <row r="10492" s="19" customFormat="1"/>
    <row r="10493" s="19" customFormat="1"/>
    <row r="10494" s="19" customFormat="1"/>
    <row r="10495" s="19" customFormat="1"/>
    <row r="10496" s="19" customFormat="1"/>
    <row r="10497" s="19" customFormat="1"/>
    <row r="10498" s="19" customFormat="1"/>
    <row r="10499" s="19" customFormat="1"/>
    <row r="10500" s="19" customFormat="1"/>
    <row r="10501" s="19" customFormat="1"/>
    <row r="10502" s="19" customFormat="1"/>
    <row r="10503" s="19" customFormat="1"/>
    <row r="10504" s="19" customFormat="1"/>
    <row r="10505" s="19" customFormat="1"/>
    <row r="10506" s="19" customFormat="1"/>
    <row r="10507" s="19" customFormat="1"/>
    <row r="10508" s="19" customFormat="1"/>
    <row r="10509" s="19" customFormat="1"/>
    <row r="10510" s="19" customFormat="1"/>
    <row r="10511" s="19" customFormat="1"/>
    <row r="10512" s="19" customFormat="1"/>
    <row r="10513" s="19" customFormat="1"/>
    <row r="10514" s="19" customFormat="1"/>
    <row r="10515" s="19" customFormat="1"/>
    <row r="10516" s="19" customFormat="1"/>
    <row r="10517" s="19" customFormat="1"/>
    <row r="10518" s="19" customFormat="1"/>
    <row r="10519" s="19" customFormat="1"/>
    <row r="10520" s="19" customFormat="1"/>
    <row r="10521" s="19" customFormat="1"/>
    <row r="10522" s="19" customFormat="1"/>
    <row r="10523" s="19" customFormat="1"/>
    <row r="10524" s="19" customFormat="1"/>
    <row r="10525" s="19" customFormat="1"/>
    <row r="10526" s="19" customFormat="1"/>
    <row r="10527" s="19" customFormat="1"/>
    <row r="10528" s="19" customFormat="1"/>
    <row r="10529" s="19" customFormat="1"/>
    <row r="10530" s="19" customFormat="1"/>
    <row r="10531" s="19" customFormat="1"/>
    <row r="10532" s="19" customFormat="1"/>
    <row r="10533" s="19" customFormat="1"/>
    <row r="10534" s="19" customFormat="1"/>
    <row r="10535" s="19" customFormat="1"/>
    <row r="10536" s="19" customFormat="1"/>
    <row r="10537" s="19" customFormat="1"/>
    <row r="10538" s="19" customFormat="1"/>
    <row r="10539" s="19" customFormat="1"/>
    <row r="10540" s="19" customFormat="1"/>
    <row r="10541" s="19" customFormat="1"/>
    <row r="10542" s="19" customFormat="1"/>
    <row r="10543" s="19" customFormat="1"/>
    <row r="10544" s="19" customFormat="1"/>
    <row r="10545" s="19" customFormat="1"/>
    <row r="10546" s="19" customFormat="1"/>
    <row r="10547" s="19" customFormat="1"/>
    <row r="10548" s="19" customFormat="1"/>
    <row r="10549" s="19" customFormat="1"/>
    <row r="10550" s="19" customFormat="1"/>
    <row r="10551" s="19" customFormat="1"/>
    <row r="10552" s="19" customFormat="1"/>
    <row r="10553" s="19" customFormat="1"/>
    <row r="10554" s="19" customFormat="1"/>
    <row r="10555" s="19" customFormat="1"/>
    <row r="10556" s="19" customFormat="1"/>
    <row r="10557" s="19" customFormat="1"/>
    <row r="10558" s="19" customFormat="1"/>
    <row r="10559" s="19" customFormat="1"/>
    <row r="10560" s="19" customFormat="1"/>
    <row r="10561" s="19" customFormat="1"/>
    <row r="10562" s="19" customFormat="1"/>
    <row r="10563" s="19" customFormat="1"/>
    <row r="10564" s="19" customFormat="1"/>
    <row r="10565" s="19" customFormat="1"/>
    <row r="10566" s="19" customFormat="1"/>
    <row r="10567" s="19" customFormat="1"/>
    <row r="10568" s="19" customFormat="1"/>
    <row r="10569" s="19" customFormat="1"/>
    <row r="10570" s="19" customFormat="1"/>
    <row r="10571" s="19" customFormat="1"/>
    <row r="10572" s="19" customFormat="1"/>
    <row r="10573" s="19" customFormat="1"/>
    <row r="10574" s="19" customFormat="1"/>
    <row r="10575" s="19" customFormat="1"/>
    <row r="10576" s="19" customFormat="1"/>
    <row r="10577" s="19" customFormat="1"/>
    <row r="10578" s="19" customFormat="1"/>
    <row r="10579" s="19" customFormat="1"/>
    <row r="10580" s="19" customFormat="1"/>
    <row r="10581" s="19" customFormat="1"/>
    <row r="10582" s="19" customFormat="1"/>
    <row r="10583" s="19" customFormat="1"/>
    <row r="10584" s="19" customFormat="1"/>
    <row r="10585" s="19" customFormat="1"/>
    <row r="10586" s="19" customFormat="1"/>
    <row r="10587" s="19" customFormat="1"/>
    <row r="10588" s="19" customFormat="1"/>
    <row r="10589" s="19" customFormat="1"/>
    <row r="10590" s="19" customFormat="1"/>
    <row r="10591" s="19" customFormat="1"/>
    <row r="10592" s="19" customFormat="1"/>
    <row r="10593" s="19" customFormat="1"/>
    <row r="10594" s="19" customFormat="1"/>
    <row r="10595" s="19" customFormat="1"/>
    <row r="10596" s="19" customFormat="1"/>
    <row r="10597" s="19" customFormat="1"/>
    <row r="10598" s="19" customFormat="1"/>
    <row r="10599" s="19" customFormat="1"/>
    <row r="10600" s="19" customFormat="1"/>
    <row r="10601" s="19" customFormat="1"/>
    <row r="10602" s="19" customFormat="1"/>
    <row r="10603" s="19" customFormat="1"/>
    <row r="10604" s="19" customFormat="1"/>
    <row r="10605" s="19" customFormat="1"/>
    <row r="10606" s="19" customFormat="1"/>
    <row r="10607" s="19" customFormat="1"/>
    <row r="10608" s="19" customFormat="1"/>
    <row r="10609" s="19" customFormat="1"/>
    <row r="10610" s="19" customFormat="1"/>
    <row r="10611" s="19" customFormat="1"/>
    <row r="10612" s="19" customFormat="1"/>
    <row r="10613" s="19" customFormat="1"/>
    <row r="10614" s="19" customFormat="1"/>
    <row r="10615" s="19" customFormat="1"/>
    <row r="10616" s="19" customFormat="1"/>
    <row r="10617" s="19" customFormat="1"/>
    <row r="10618" s="19" customFormat="1"/>
    <row r="10619" s="19" customFormat="1"/>
    <row r="10620" s="19" customFormat="1"/>
    <row r="10621" s="19" customFormat="1"/>
    <row r="10622" s="19" customFormat="1"/>
    <row r="10623" s="19" customFormat="1"/>
    <row r="10624" s="19" customFormat="1"/>
    <row r="10625" s="19" customFormat="1"/>
    <row r="10626" s="19" customFormat="1"/>
    <row r="10627" s="19" customFormat="1"/>
    <row r="10628" s="19" customFormat="1"/>
    <row r="10629" s="19" customFormat="1"/>
    <row r="10630" s="19" customFormat="1"/>
    <row r="10631" s="19" customFormat="1"/>
    <row r="10632" s="19" customFormat="1"/>
    <row r="10633" s="19" customFormat="1"/>
    <row r="10634" s="19" customFormat="1"/>
    <row r="10635" s="19" customFormat="1"/>
    <row r="10636" s="19" customFormat="1"/>
    <row r="10637" s="19" customFormat="1"/>
    <row r="10638" s="19" customFormat="1"/>
    <row r="10639" s="19" customFormat="1"/>
    <row r="10640" s="19" customFormat="1"/>
    <row r="10641" s="19" customFormat="1"/>
    <row r="10642" s="19" customFormat="1"/>
    <row r="10643" s="19" customFormat="1"/>
    <row r="10644" s="19" customFormat="1"/>
    <row r="10645" s="19" customFormat="1"/>
    <row r="10646" s="19" customFormat="1"/>
    <row r="10647" s="19" customFormat="1"/>
    <row r="10648" s="19" customFormat="1"/>
    <row r="10649" s="19" customFormat="1"/>
    <row r="10650" s="19" customFormat="1"/>
    <row r="10651" s="19" customFormat="1"/>
    <row r="10652" s="19" customFormat="1"/>
    <row r="10653" s="19" customFormat="1"/>
    <row r="10654" s="19" customFormat="1"/>
    <row r="10655" s="19" customFormat="1"/>
    <row r="10656" s="19" customFormat="1"/>
    <row r="10657" s="19" customFormat="1"/>
    <row r="10658" s="19" customFormat="1"/>
    <row r="10659" s="19" customFormat="1"/>
    <row r="10660" s="19" customFormat="1"/>
    <row r="10661" s="19" customFormat="1"/>
    <row r="10662" s="19" customFormat="1"/>
    <row r="10663" s="19" customFormat="1"/>
    <row r="10664" s="19" customFormat="1"/>
    <row r="10665" s="19" customFormat="1"/>
    <row r="10666" s="19" customFormat="1"/>
    <row r="10667" s="19" customFormat="1"/>
    <row r="10668" s="19" customFormat="1"/>
    <row r="10669" s="19" customFormat="1"/>
    <row r="10670" s="19" customFormat="1"/>
    <row r="10671" s="19" customFormat="1"/>
    <row r="10672" s="19" customFormat="1"/>
    <row r="10673" s="19" customFormat="1"/>
    <row r="10674" s="19" customFormat="1"/>
    <row r="10675" s="19" customFormat="1"/>
    <row r="10676" s="19" customFormat="1"/>
    <row r="10677" s="19" customFormat="1"/>
    <row r="10678" s="19" customFormat="1"/>
    <row r="10679" s="19" customFormat="1"/>
    <row r="10680" s="19" customFormat="1"/>
    <row r="10681" s="19" customFormat="1"/>
    <row r="10682" s="19" customFormat="1"/>
    <row r="10683" s="19" customFormat="1"/>
    <row r="10684" s="19" customFormat="1"/>
    <row r="10685" s="19" customFormat="1"/>
    <row r="10686" s="19" customFormat="1"/>
    <row r="10687" s="19" customFormat="1"/>
    <row r="10688" s="19" customFormat="1"/>
    <row r="10689" s="19" customFormat="1"/>
    <row r="10690" s="19" customFormat="1"/>
    <row r="10691" s="19" customFormat="1"/>
    <row r="10692" s="19" customFormat="1"/>
    <row r="10693" s="19" customFormat="1"/>
    <row r="10694" s="19" customFormat="1"/>
    <row r="10695" s="19" customFormat="1"/>
    <row r="10696" s="19" customFormat="1"/>
    <row r="10697" s="19" customFormat="1"/>
    <row r="10698" s="19" customFormat="1"/>
    <row r="10699" s="19" customFormat="1"/>
    <row r="10700" s="19" customFormat="1"/>
    <row r="10701" s="19" customFormat="1"/>
    <row r="10702" s="19" customFormat="1"/>
    <row r="10703" s="19" customFormat="1"/>
    <row r="10704" s="19" customFormat="1"/>
    <row r="10705" s="19" customFormat="1"/>
    <row r="10706" s="19" customFormat="1"/>
    <row r="10707" s="19" customFormat="1"/>
    <row r="10708" s="19" customFormat="1"/>
    <row r="10709" s="19" customFormat="1"/>
    <row r="10710" s="19" customFormat="1"/>
    <row r="10711" s="19" customFormat="1"/>
    <row r="10712" s="19" customFormat="1"/>
    <row r="10713" s="19" customFormat="1"/>
    <row r="10714" s="19" customFormat="1"/>
    <row r="10715" s="19" customFormat="1"/>
    <row r="10716" s="19" customFormat="1"/>
    <row r="10717" s="19" customFormat="1"/>
    <row r="10718" s="19" customFormat="1"/>
    <row r="10719" s="19" customFormat="1"/>
    <row r="10720" s="19" customFormat="1"/>
    <row r="10721" s="19" customFormat="1"/>
    <row r="10722" s="19" customFormat="1"/>
    <row r="10723" s="19" customFormat="1"/>
    <row r="10724" s="19" customFormat="1"/>
    <row r="10725" s="19" customFormat="1"/>
    <row r="10726" s="19" customFormat="1"/>
    <row r="10727" s="19" customFormat="1"/>
    <row r="10728" s="19" customFormat="1"/>
    <row r="10729" s="19" customFormat="1"/>
    <row r="10730" s="19" customFormat="1"/>
    <row r="10731" s="19" customFormat="1"/>
    <row r="10732" s="19" customFormat="1"/>
    <row r="10733" s="19" customFormat="1"/>
    <row r="10734" s="19" customFormat="1"/>
    <row r="10735" s="19" customFormat="1"/>
    <row r="10736" s="19" customFormat="1"/>
    <row r="10737" s="19" customFormat="1"/>
    <row r="10738" s="19" customFormat="1"/>
    <row r="10739" s="19" customFormat="1"/>
    <row r="10740" s="19" customFormat="1"/>
    <row r="10741" s="19" customFormat="1"/>
    <row r="10742" s="19" customFormat="1"/>
    <row r="10743" s="19" customFormat="1"/>
    <row r="10744" s="19" customFormat="1"/>
    <row r="10745" s="19" customFormat="1"/>
    <row r="10746" s="19" customFormat="1"/>
    <row r="10747" s="19" customFormat="1"/>
    <row r="10748" s="19" customFormat="1"/>
    <row r="10749" s="19" customFormat="1"/>
    <row r="10750" s="19" customFormat="1"/>
    <row r="10751" s="19" customFormat="1"/>
    <row r="10752" s="19" customFormat="1"/>
    <row r="10753" s="19" customFormat="1"/>
    <row r="10754" s="19" customFormat="1"/>
    <row r="10755" s="19" customFormat="1"/>
    <row r="10756" s="19" customFormat="1"/>
    <row r="10757" s="19" customFormat="1"/>
    <row r="10758" s="19" customFormat="1"/>
    <row r="10759" s="19" customFormat="1"/>
    <row r="10760" s="19" customFormat="1"/>
    <row r="10761" s="19" customFormat="1"/>
    <row r="10762" s="19" customFormat="1"/>
    <row r="10763" s="19" customFormat="1"/>
    <row r="10764" s="19" customFormat="1"/>
    <row r="10765" s="19" customFormat="1"/>
    <row r="10766" s="19" customFormat="1"/>
    <row r="10767" s="19" customFormat="1"/>
    <row r="10768" s="19" customFormat="1"/>
    <row r="10769" s="19" customFormat="1"/>
    <row r="10770" s="19" customFormat="1"/>
    <row r="10771" s="19" customFormat="1"/>
    <row r="10772" s="19" customFormat="1"/>
    <row r="10773" s="19" customFormat="1"/>
    <row r="10774" s="19" customFormat="1"/>
    <row r="10775" s="19" customFormat="1"/>
    <row r="10776" s="19" customFormat="1"/>
    <row r="10777" s="19" customFormat="1"/>
    <row r="10778" s="19" customFormat="1"/>
    <row r="10779" s="19" customFormat="1"/>
    <row r="10780" s="19" customFormat="1"/>
    <row r="10781" s="19" customFormat="1"/>
    <row r="10782" s="19" customFormat="1"/>
    <row r="10783" s="19" customFormat="1"/>
    <row r="10784" s="19" customFormat="1"/>
    <row r="10785" s="19" customFormat="1"/>
    <row r="10786" s="19" customFormat="1"/>
    <row r="10787" s="19" customFormat="1"/>
    <row r="10788" s="19" customFormat="1"/>
    <row r="10789" s="19" customFormat="1"/>
    <row r="10790" s="19" customFormat="1"/>
    <row r="10791" s="19" customFormat="1"/>
    <row r="10792" s="19" customFormat="1"/>
    <row r="10793" s="19" customFormat="1"/>
    <row r="10794" s="19" customFormat="1"/>
    <row r="10795" s="19" customFormat="1"/>
    <row r="10796" s="19" customFormat="1"/>
    <row r="10797" s="19" customFormat="1"/>
    <row r="10798" s="19" customFormat="1"/>
    <row r="10799" s="19" customFormat="1"/>
    <row r="10800" s="19" customFormat="1"/>
    <row r="10801" s="19" customFormat="1"/>
    <row r="10802" s="19" customFormat="1"/>
    <row r="10803" s="19" customFormat="1"/>
    <row r="10804" s="19" customFormat="1"/>
    <row r="10805" s="19" customFormat="1"/>
    <row r="10806" s="19" customFormat="1"/>
    <row r="10807" s="19" customFormat="1"/>
    <row r="10808" s="19" customFormat="1"/>
    <row r="10809" s="19" customFormat="1"/>
    <row r="10810" s="19" customFormat="1"/>
    <row r="10811" s="19" customFormat="1"/>
    <row r="10812" s="19" customFormat="1"/>
    <row r="10813" s="19" customFormat="1"/>
    <row r="10814" s="19" customFormat="1"/>
    <row r="10815" s="19" customFormat="1"/>
    <row r="10816" s="19" customFormat="1"/>
    <row r="10817" s="19" customFormat="1"/>
    <row r="10818" s="19" customFormat="1"/>
    <row r="10819" s="19" customFormat="1"/>
    <row r="10820" s="19" customFormat="1"/>
    <row r="10821" s="19" customFormat="1"/>
    <row r="10822" s="19" customFormat="1"/>
    <row r="10823" s="19" customFormat="1"/>
    <row r="10824" s="19" customFormat="1"/>
    <row r="10825" s="19" customFormat="1"/>
    <row r="10826" s="19" customFormat="1"/>
    <row r="10827" s="19" customFormat="1"/>
    <row r="10828" s="19" customFormat="1"/>
    <row r="10829" s="19" customFormat="1"/>
    <row r="10830" s="19" customFormat="1"/>
    <row r="10831" s="19" customFormat="1"/>
    <row r="10832" s="19" customFormat="1"/>
    <row r="10833" s="19" customFormat="1"/>
    <row r="10834" s="19" customFormat="1"/>
    <row r="10835" s="19" customFormat="1"/>
    <row r="10836" s="19" customFormat="1"/>
    <row r="10837" s="19" customFormat="1"/>
    <row r="10838" s="19" customFormat="1"/>
    <row r="10839" s="19" customFormat="1"/>
    <row r="10840" s="19" customFormat="1"/>
    <row r="10841" s="19" customFormat="1"/>
    <row r="10842" s="19" customFormat="1"/>
    <row r="10843" s="19" customFormat="1"/>
    <row r="10844" s="19" customFormat="1"/>
    <row r="10845" s="19" customFormat="1"/>
    <row r="10846" s="19" customFormat="1"/>
    <row r="10847" s="19" customFormat="1"/>
    <row r="10848" s="19" customFormat="1"/>
    <row r="10849" s="19" customFormat="1"/>
    <row r="10850" s="19" customFormat="1"/>
    <row r="10851" s="19" customFormat="1"/>
    <row r="10852" s="19" customFormat="1"/>
    <row r="10853" s="19" customFormat="1"/>
    <row r="10854" s="19" customFormat="1"/>
    <row r="10855" s="19" customFormat="1"/>
    <row r="10856" s="19" customFormat="1"/>
    <row r="10857" s="19" customFormat="1"/>
    <row r="10858" s="19" customFormat="1"/>
    <row r="10859" s="19" customFormat="1"/>
    <row r="10860" s="19" customFormat="1"/>
    <row r="10861" s="19" customFormat="1"/>
    <row r="10862" s="19" customFormat="1"/>
    <row r="10863" s="19" customFormat="1"/>
    <row r="10864" s="19" customFormat="1"/>
    <row r="10865" s="19" customFormat="1"/>
    <row r="10866" s="19" customFormat="1"/>
    <row r="10867" s="19" customFormat="1"/>
    <row r="10868" s="19" customFormat="1"/>
    <row r="10869" s="19" customFormat="1"/>
    <row r="10870" s="19" customFormat="1"/>
    <row r="10871" s="19" customFormat="1"/>
    <row r="10872" s="19" customFormat="1"/>
    <row r="10873" s="19" customFormat="1"/>
    <row r="10874" s="19" customFormat="1"/>
    <row r="10875" s="19" customFormat="1"/>
    <row r="10876" s="19" customFormat="1"/>
    <row r="10877" s="19" customFormat="1"/>
    <row r="10878" s="19" customFormat="1"/>
    <row r="10879" s="19" customFormat="1"/>
    <row r="10880" s="19" customFormat="1"/>
    <row r="10881" s="19" customFormat="1"/>
    <row r="10882" s="19" customFormat="1"/>
    <row r="10883" s="19" customFormat="1"/>
    <row r="10884" s="19" customFormat="1"/>
    <row r="10885" s="19" customFormat="1"/>
    <row r="10886" s="19" customFormat="1"/>
    <row r="10887" s="19" customFormat="1"/>
    <row r="10888" s="19" customFormat="1"/>
    <row r="10889" s="19" customFormat="1"/>
    <row r="10890" s="19" customFormat="1"/>
    <row r="10891" s="19" customFormat="1"/>
    <row r="10892" s="19" customFormat="1"/>
    <row r="10893" s="19" customFormat="1"/>
    <row r="10894" s="19" customFormat="1"/>
    <row r="10895" s="19" customFormat="1"/>
    <row r="10896" s="19" customFormat="1"/>
    <row r="10897" s="19" customFormat="1"/>
    <row r="10898" s="19" customFormat="1"/>
    <row r="10899" s="19" customFormat="1"/>
    <row r="10900" s="19" customFormat="1"/>
    <row r="10901" s="19" customFormat="1"/>
    <row r="10902" s="19" customFormat="1"/>
    <row r="10903" s="19" customFormat="1"/>
    <row r="10904" s="19" customFormat="1"/>
    <row r="10905" s="19" customFormat="1"/>
    <row r="10906" s="19" customFormat="1"/>
    <row r="10907" s="19" customFormat="1"/>
    <row r="10908" s="19" customFormat="1"/>
    <row r="10909" s="19" customFormat="1"/>
    <row r="10910" s="19" customFormat="1"/>
    <row r="10911" s="19" customFormat="1"/>
    <row r="10912" s="19" customFormat="1"/>
    <row r="10913" s="19" customFormat="1"/>
    <row r="10914" s="19" customFormat="1"/>
    <row r="10915" s="19" customFormat="1"/>
    <row r="10916" s="19" customFormat="1"/>
    <row r="10917" s="19" customFormat="1"/>
    <row r="10918" s="19" customFormat="1"/>
    <row r="10919" s="19" customFormat="1"/>
    <row r="10920" s="19" customFormat="1"/>
    <row r="10921" s="19" customFormat="1"/>
    <row r="10922" s="19" customFormat="1"/>
    <row r="10923" s="19" customFormat="1"/>
    <row r="10924" s="19" customFormat="1"/>
    <row r="10925" s="19" customFormat="1"/>
    <row r="10926" s="19" customFormat="1"/>
    <row r="10927" s="19" customFormat="1"/>
    <row r="10928" s="19" customFormat="1"/>
    <row r="10929" s="19" customFormat="1"/>
    <row r="10930" s="19" customFormat="1"/>
    <row r="10931" s="19" customFormat="1"/>
    <row r="10932" s="19" customFormat="1"/>
    <row r="10933" s="19" customFormat="1"/>
    <row r="10934" s="19" customFormat="1"/>
    <row r="10935" s="19" customFormat="1"/>
    <row r="10936" s="19" customFormat="1"/>
    <row r="10937" s="19" customFormat="1"/>
    <row r="10938" s="19" customFormat="1"/>
    <row r="10939" s="19" customFormat="1"/>
    <row r="10940" s="19" customFormat="1"/>
    <row r="10941" s="19" customFormat="1"/>
    <row r="10942" s="19" customFormat="1"/>
    <row r="10943" s="19" customFormat="1"/>
    <row r="10944" s="19" customFormat="1"/>
    <row r="10945" s="19" customFormat="1"/>
    <row r="10946" s="19" customFormat="1"/>
    <row r="10947" s="19" customFormat="1"/>
    <row r="10948" s="19" customFormat="1"/>
    <row r="10949" s="19" customFormat="1"/>
    <row r="10950" s="19" customFormat="1"/>
    <row r="10951" s="19" customFormat="1"/>
    <row r="10952" s="19" customFormat="1"/>
    <row r="10953" s="19" customFormat="1"/>
    <row r="10954" s="19" customFormat="1"/>
    <row r="10955" s="19" customFormat="1"/>
    <row r="10956" s="19" customFormat="1"/>
    <row r="10957" s="19" customFormat="1"/>
    <row r="10958" s="19" customFormat="1"/>
    <row r="10959" s="19" customFormat="1"/>
    <row r="10960" s="19" customFormat="1"/>
    <row r="10961" s="19" customFormat="1"/>
    <row r="10962" s="19" customFormat="1"/>
    <row r="10963" s="19" customFormat="1"/>
    <row r="10964" s="19" customFormat="1"/>
    <row r="10965" s="19" customFormat="1"/>
    <row r="10966" s="19" customFormat="1"/>
    <row r="10967" s="19" customFormat="1"/>
    <row r="10968" s="19" customFormat="1"/>
    <row r="10969" s="19" customFormat="1"/>
    <row r="10970" s="19" customFormat="1"/>
    <row r="10971" s="19" customFormat="1"/>
    <row r="10972" s="19" customFormat="1"/>
    <row r="10973" s="19" customFormat="1"/>
    <row r="10974" s="19" customFormat="1"/>
    <row r="10975" s="19" customFormat="1"/>
    <row r="10976" s="19" customFormat="1"/>
    <row r="10977" s="19" customFormat="1"/>
    <row r="10978" s="19" customFormat="1"/>
    <row r="10979" s="19" customFormat="1"/>
    <row r="10980" s="19" customFormat="1"/>
    <row r="10981" s="19" customFormat="1"/>
    <row r="10982" s="19" customFormat="1"/>
    <row r="10983" s="19" customFormat="1"/>
    <row r="10984" s="19" customFormat="1"/>
    <row r="10985" s="19" customFormat="1"/>
    <row r="10986" s="19" customFormat="1"/>
    <row r="10987" s="19" customFormat="1"/>
    <row r="10988" s="19" customFormat="1"/>
    <row r="10989" s="19" customFormat="1"/>
    <row r="10990" s="19" customFormat="1"/>
    <row r="10991" s="19" customFormat="1"/>
    <row r="10992" s="19" customFormat="1"/>
    <row r="10993" s="19" customFormat="1"/>
    <row r="10994" s="19" customFormat="1"/>
    <row r="10995" s="19" customFormat="1"/>
    <row r="10996" s="19" customFormat="1"/>
    <row r="10997" s="19" customFormat="1"/>
    <row r="10998" s="19" customFormat="1"/>
    <row r="10999" s="19" customFormat="1"/>
    <row r="11000" s="19" customFormat="1"/>
    <row r="11001" s="19" customFormat="1"/>
    <row r="11002" s="19" customFormat="1"/>
    <row r="11003" s="19" customFormat="1"/>
    <row r="11004" s="19" customFormat="1"/>
    <row r="11005" s="19" customFormat="1"/>
    <row r="11006" s="19" customFormat="1"/>
    <row r="11007" s="19" customFormat="1"/>
    <row r="11008" s="19" customFormat="1"/>
    <row r="11009" s="19" customFormat="1"/>
    <row r="11010" s="19" customFormat="1"/>
    <row r="11011" s="19" customFormat="1"/>
    <row r="11012" s="19" customFormat="1"/>
    <row r="11013" s="19" customFormat="1"/>
    <row r="11014" s="19" customFormat="1"/>
    <row r="11015" s="19" customFormat="1"/>
    <row r="11016" s="19" customFormat="1"/>
    <row r="11017" s="19" customFormat="1"/>
    <row r="11018" s="19" customFormat="1"/>
    <row r="11019" s="19" customFormat="1"/>
    <row r="11020" s="19" customFormat="1"/>
    <row r="11021" s="19" customFormat="1"/>
    <row r="11022" s="19" customFormat="1"/>
    <row r="11023" s="19" customFormat="1"/>
    <row r="11024" s="19" customFormat="1"/>
    <row r="11025" s="19" customFormat="1"/>
    <row r="11026" s="19" customFormat="1"/>
    <row r="11027" s="19" customFormat="1"/>
    <row r="11028" s="19" customFormat="1"/>
    <row r="11029" s="19" customFormat="1"/>
    <row r="11030" s="19" customFormat="1"/>
    <row r="11031" s="19" customFormat="1"/>
    <row r="11032" s="19" customFormat="1"/>
    <row r="11033" s="19" customFormat="1"/>
    <row r="11034" s="19" customFormat="1"/>
    <row r="11035" s="19" customFormat="1"/>
    <row r="11036" s="19" customFormat="1"/>
    <row r="11037" s="19" customFormat="1"/>
    <row r="11038" s="19" customFormat="1"/>
    <row r="11039" s="19" customFormat="1"/>
    <row r="11040" s="19" customFormat="1"/>
    <row r="11041" s="19" customFormat="1"/>
    <row r="11042" s="19" customFormat="1"/>
    <row r="11043" s="19" customFormat="1"/>
    <row r="11044" s="19" customFormat="1"/>
    <row r="11045" s="19" customFormat="1"/>
    <row r="11046" s="19" customFormat="1"/>
    <row r="11047" s="19" customFormat="1"/>
    <row r="11048" s="19" customFormat="1"/>
    <row r="11049" s="19" customFormat="1"/>
    <row r="11050" s="19" customFormat="1"/>
    <row r="11051" s="19" customFormat="1"/>
    <row r="11052" s="19" customFormat="1"/>
    <row r="11053" s="19" customFormat="1"/>
    <row r="11054" s="19" customFormat="1"/>
    <row r="11055" s="19" customFormat="1"/>
    <row r="11056" s="19" customFormat="1"/>
    <row r="11057" s="19" customFormat="1"/>
    <row r="11058" s="19" customFormat="1"/>
    <row r="11059" s="19" customFormat="1"/>
    <row r="11060" s="19" customFormat="1"/>
    <row r="11061" s="19" customFormat="1"/>
    <row r="11062" s="19" customFormat="1"/>
    <row r="11063" s="19" customFormat="1"/>
    <row r="11064" s="19" customFormat="1"/>
    <row r="11065" s="19" customFormat="1"/>
    <row r="11066" s="19" customFormat="1"/>
    <row r="11067" s="19" customFormat="1"/>
    <row r="11068" s="19" customFormat="1"/>
    <row r="11069" s="19" customFormat="1"/>
    <row r="11070" s="19" customFormat="1"/>
    <row r="11071" s="19" customFormat="1"/>
    <row r="11072" s="19" customFormat="1"/>
    <row r="11073" s="19" customFormat="1"/>
    <row r="11074" s="19" customFormat="1"/>
    <row r="11075" s="19" customFormat="1"/>
    <row r="11076" s="19" customFormat="1"/>
    <row r="11077" s="19" customFormat="1"/>
    <row r="11078" s="19" customFormat="1"/>
    <row r="11079" s="19" customFormat="1"/>
    <row r="11080" s="19" customFormat="1"/>
    <row r="11081" s="19" customFormat="1"/>
    <row r="11082" s="19" customFormat="1"/>
    <row r="11083" s="19" customFormat="1"/>
    <row r="11084" s="19" customFormat="1"/>
    <row r="11085" s="19" customFormat="1"/>
    <row r="11086" s="19" customFormat="1"/>
    <row r="11087" s="19" customFormat="1"/>
    <row r="11088" s="19" customFormat="1"/>
    <row r="11089" s="19" customFormat="1"/>
    <row r="11090" s="19" customFormat="1"/>
    <row r="11091" s="19" customFormat="1"/>
    <row r="11092" s="19" customFormat="1"/>
    <row r="11093" s="19" customFormat="1"/>
    <row r="11094" s="19" customFormat="1"/>
    <row r="11095" s="19" customFormat="1"/>
    <row r="11096" s="19" customFormat="1"/>
    <row r="11097" s="19" customFormat="1"/>
    <row r="11098" s="19" customFormat="1"/>
    <row r="11099" s="19" customFormat="1"/>
    <row r="11100" s="19" customFormat="1"/>
    <row r="11101" s="19" customFormat="1"/>
    <row r="11102" s="19" customFormat="1"/>
    <row r="11103" s="19" customFormat="1"/>
    <row r="11104" s="19" customFormat="1"/>
    <row r="11105" s="19" customFormat="1"/>
    <row r="11106" s="19" customFormat="1"/>
    <row r="11107" s="19" customFormat="1"/>
    <row r="11108" s="19" customFormat="1"/>
    <row r="11109" s="19" customFormat="1"/>
    <row r="11110" s="19" customFormat="1"/>
    <row r="11111" s="19" customFormat="1"/>
    <row r="11112" s="19" customFormat="1"/>
    <row r="11113" s="19" customFormat="1"/>
    <row r="11114" s="19" customFormat="1"/>
    <row r="11115" s="19" customFormat="1"/>
    <row r="11116" s="19" customFormat="1"/>
    <row r="11117" s="19" customFormat="1"/>
    <row r="11118" s="19" customFormat="1"/>
    <row r="11119" s="19" customFormat="1"/>
    <row r="11120" s="19" customFormat="1"/>
    <row r="11121" s="19" customFormat="1"/>
    <row r="11122" s="19" customFormat="1"/>
    <row r="11123" s="19" customFormat="1"/>
    <row r="11124" s="19" customFormat="1"/>
    <row r="11125" s="19" customFormat="1"/>
    <row r="11126" s="19" customFormat="1"/>
    <row r="11127" s="19" customFormat="1"/>
    <row r="11128" s="19" customFormat="1"/>
    <row r="11129" s="19" customFormat="1"/>
    <row r="11130" s="19" customFormat="1"/>
    <row r="11131" s="19" customFormat="1"/>
    <row r="11132" s="19" customFormat="1"/>
    <row r="11133" s="19" customFormat="1"/>
    <row r="11134" s="19" customFormat="1"/>
    <row r="11135" s="19" customFormat="1"/>
    <row r="11136" s="19" customFormat="1"/>
    <row r="11137" s="19" customFormat="1"/>
    <row r="11138" s="19" customFormat="1"/>
    <row r="11139" s="19" customFormat="1"/>
    <row r="11140" s="19" customFormat="1"/>
    <row r="11141" s="19" customFormat="1"/>
    <row r="11142" s="19" customFormat="1"/>
    <row r="11143" s="19" customFormat="1"/>
    <row r="11144" s="19" customFormat="1"/>
    <row r="11145" s="19" customFormat="1"/>
    <row r="11146" s="19" customFormat="1"/>
    <row r="11147" s="19" customFormat="1"/>
    <row r="11148" s="19" customFormat="1"/>
    <row r="11149" s="19" customFormat="1"/>
    <row r="11150" s="19" customFormat="1"/>
    <row r="11151" s="19" customFormat="1"/>
    <row r="11152" s="19" customFormat="1"/>
    <row r="11153" s="19" customFormat="1"/>
    <row r="11154" s="19" customFormat="1"/>
    <row r="11155" s="19" customFormat="1"/>
    <row r="11156" s="19" customFormat="1"/>
    <row r="11157" s="19" customFormat="1"/>
    <row r="11158" s="19" customFormat="1"/>
    <row r="11159" s="19" customFormat="1"/>
    <row r="11160" s="19" customFormat="1"/>
    <row r="11161" s="19" customFormat="1"/>
    <row r="11162" s="19" customFormat="1"/>
    <row r="11163" s="19" customFormat="1"/>
    <row r="11164" s="19" customFormat="1"/>
    <row r="11165" s="19" customFormat="1"/>
    <row r="11166" s="19" customFormat="1"/>
    <row r="11167" s="19" customFormat="1"/>
    <row r="11168" s="19" customFormat="1"/>
    <row r="11169" s="19" customFormat="1"/>
    <row r="11170" s="19" customFormat="1"/>
    <row r="11171" s="19" customFormat="1"/>
    <row r="11172" s="19" customFormat="1"/>
    <row r="11173" s="19" customFormat="1"/>
    <row r="11174" s="19" customFormat="1"/>
    <row r="11175" s="19" customFormat="1"/>
    <row r="11176" s="19" customFormat="1"/>
    <row r="11177" s="19" customFormat="1"/>
    <row r="11178" s="19" customFormat="1"/>
    <row r="11179" s="19" customFormat="1"/>
    <row r="11180" s="19" customFormat="1"/>
    <row r="11181" s="19" customFormat="1"/>
    <row r="11182" s="19" customFormat="1"/>
    <row r="11183" s="19" customFormat="1"/>
    <row r="11184" s="19" customFormat="1"/>
    <row r="11185" s="19" customFormat="1"/>
    <row r="11186" s="19" customFormat="1"/>
    <row r="11187" s="19" customFormat="1"/>
    <row r="11188" s="19" customFormat="1"/>
    <row r="11189" s="19" customFormat="1"/>
    <row r="11190" s="19" customFormat="1"/>
    <row r="11191" s="19" customFormat="1"/>
    <row r="11192" s="19" customFormat="1"/>
    <row r="11193" s="19" customFormat="1"/>
    <row r="11194" s="19" customFormat="1"/>
    <row r="11195" s="19" customFormat="1"/>
    <row r="11196" s="19" customFormat="1"/>
    <row r="11197" s="19" customFormat="1"/>
    <row r="11198" s="19" customFormat="1"/>
    <row r="11199" s="19" customFormat="1"/>
    <row r="11200" s="19" customFormat="1"/>
    <row r="11201" s="19" customFormat="1"/>
    <row r="11202" s="19" customFormat="1"/>
    <row r="11203" s="19" customFormat="1"/>
    <row r="11204" s="19" customFormat="1"/>
    <row r="11205" s="19" customFormat="1"/>
    <row r="11206" s="19" customFormat="1"/>
    <row r="11207" s="19" customFormat="1"/>
    <row r="11208" s="19" customFormat="1"/>
    <row r="11209" s="19" customFormat="1"/>
    <row r="11210" s="19" customFormat="1"/>
    <row r="11211" s="19" customFormat="1"/>
    <row r="11212" s="19" customFormat="1"/>
    <row r="11213" s="19" customFormat="1"/>
    <row r="11214" s="19" customFormat="1"/>
    <row r="11215" s="19" customFormat="1"/>
    <row r="11216" s="19" customFormat="1"/>
    <row r="11217" s="19" customFormat="1"/>
    <row r="11218" s="19" customFormat="1"/>
    <row r="11219" s="19" customFormat="1"/>
    <row r="11220" s="19" customFormat="1"/>
    <row r="11221" s="19" customFormat="1"/>
    <row r="11222" s="19" customFormat="1"/>
    <row r="11223" s="19" customFormat="1"/>
    <row r="11224" s="19" customFormat="1"/>
    <row r="11225" s="19" customFormat="1"/>
    <row r="11226" s="19" customFormat="1"/>
    <row r="11227" s="19" customFormat="1"/>
    <row r="11228" s="19" customFormat="1"/>
    <row r="11229" s="19" customFormat="1"/>
    <row r="11230" s="19" customFormat="1"/>
    <row r="11231" s="19" customFormat="1"/>
    <row r="11232" s="19" customFormat="1"/>
    <row r="11233" s="19" customFormat="1"/>
    <row r="11234" s="19" customFormat="1"/>
    <row r="11235" s="19" customFormat="1"/>
    <row r="11236" s="19" customFormat="1"/>
    <row r="11237" s="19" customFormat="1"/>
    <row r="11238" s="19" customFormat="1"/>
    <row r="11239" s="19" customFormat="1"/>
    <row r="11240" s="19" customFormat="1"/>
    <row r="11241" s="19" customFormat="1"/>
    <row r="11242" s="19" customFormat="1"/>
    <row r="11243" s="19" customFormat="1"/>
    <row r="11244" s="19" customFormat="1"/>
    <row r="11245" s="19" customFormat="1"/>
    <row r="11246" s="19" customFormat="1"/>
    <row r="11247" s="19" customFormat="1"/>
    <row r="11248" s="19" customFormat="1"/>
    <row r="11249" s="19" customFormat="1"/>
    <row r="11250" s="19" customFormat="1"/>
    <row r="11251" s="19" customFormat="1"/>
    <row r="11252" s="19" customFormat="1"/>
    <row r="11253" s="19" customFormat="1"/>
    <row r="11254" s="19" customFormat="1"/>
    <row r="11255" s="19" customFormat="1"/>
    <row r="11256" s="19" customFormat="1"/>
    <row r="11257" s="19" customFormat="1"/>
    <row r="11258" s="19" customFormat="1"/>
    <row r="11259" s="19" customFormat="1"/>
    <row r="11260" s="19" customFormat="1"/>
    <row r="11261" s="19" customFormat="1"/>
    <row r="11262" s="19" customFormat="1"/>
    <row r="11263" s="19" customFormat="1"/>
    <row r="11264" s="19" customFormat="1"/>
    <row r="11265" s="19" customFormat="1"/>
    <row r="11266" s="19" customFormat="1"/>
    <row r="11267" s="19" customFormat="1"/>
    <row r="11268" s="19" customFormat="1"/>
    <row r="11269" s="19" customFormat="1"/>
    <row r="11270" s="19" customFormat="1"/>
    <row r="11271" s="19" customFormat="1"/>
    <row r="11272" s="19" customFormat="1"/>
    <row r="11273" s="19" customFormat="1"/>
    <row r="11274" s="19" customFormat="1"/>
    <row r="11275" s="19" customFormat="1"/>
    <row r="11276" s="19" customFormat="1"/>
    <row r="11277" s="19" customFormat="1"/>
    <row r="11278" s="19" customFormat="1"/>
    <row r="11279" s="19" customFormat="1"/>
    <row r="11280" s="19" customFormat="1"/>
    <row r="11281" s="19" customFormat="1"/>
    <row r="11282" s="19" customFormat="1"/>
    <row r="11283" s="19" customFormat="1"/>
    <row r="11284" s="19" customFormat="1"/>
    <row r="11285" s="19" customFormat="1"/>
    <row r="11286" s="19" customFormat="1"/>
    <row r="11287" s="19" customFormat="1"/>
    <row r="11288" s="19" customFormat="1"/>
    <row r="11289" s="19" customFormat="1"/>
    <row r="11290" s="19" customFormat="1"/>
    <row r="11291" s="19" customFormat="1"/>
    <row r="11292" s="19" customFormat="1"/>
    <row r="11293" s="19" customFormat="1"/>
    <row r="11294" s="19" customFormat="1"/>
    <row r="11295" s="19" customFormat="1"/>
    <row r="11296" s="19" customFormat="1"/>
    <row r="11297" s="19" customFormat="1"/>
    <row r="11298" s="19" customFormat="1"/>
    <row r="11299" s="19" customFormat="1"/>
    <row r="11300" s="19" customFormat="1"/>
    <row r="11301" s="19" customFormat="1"/>
    <row r="11302" s="19" customFormat="1"/>
    <row r="11303" s="19" customFormat="1"/>
    <row r="11304" s="19" customFormat="1"/>
    <row r="11305" s="19" customFormat="1"/>
    <row r="11306" s="19" customFormat="1"/>
    <row r="11307" s="19" customFormat="1"/>
    <row r="11308" s="19" customFormat="1"/>
    <row r="11309" s="19" customFormat="1"/>
    <row r="11310" s="19" customFormat="1"/>
    <row r="11311" s="19" customFormat="1"/>
    <row r="11312" s="19" customFormat="1"/>
    <row r="11313" s="19" customFormat="1"/>
    <row r="11314" s="19" customFormat="1"/>
    <row r="11315" s="19" customFormat="1"/>
    <row r="11316" s="19" customFormat="1"/>
    <row r="11317" s="19" customFormat="1"/>
    <row r="11318" s="19" customFormat="1"/>
    <row r="11319" s="19" customFormat="1"/>
    <row r="11320" s="19" customFormat="1"/>
    <row r="11321" s="19" customFormat="1"/>
    <row r="11322" s="19" customFormat="1"/>
    <row r="11323" s="19" customFormat="1"/>
    <row r="11324" s="19" customFormat="1"/>
    <row r="11325" s="19" customFormat="1"/>
    <row r="11326" s="19" customFormat="1"/>
    <row r="11327" s="19" customFormat="1"/>
    <row r="11328" s="19" customFormat="1"/>
    <row r="11329" s="19" customFormat="1"/>
    <row r="11330" s="19" customFormat="1"/>
    <row r="11331" s="19" customFormat="1"/>
    <row r="11332" s="19" customFormat="1"/>
    <row r="11333" s="19" customFormat="1"/>
    <row r="11334" s="19" customFormat="1"/>
    <row r="11335" s="19" customFormat="1"/>
    <row r="11336" s="19" customFormat="1"/>
    <row r="11337" s="19" customFormat="1"/>
    <row r="11338" s="19" customFormat="1"/>
    <row r="11339" s="19" customFormat="1"/>
    <row r="11340" s="19" customFormat="1"/>
    <row r="11341" s="19" customFormat="1"/>
    <row r="11342" s="19" customFormat="1"/>
    <row r="11343" s="19" customFormat="1"/>
    <row r="11344" s="19" customFormat="1"/>
    <row r="11345" s="19" customFormat="1"/>
    <row r="11346" s="19" customFormat="1"/>
    <row r="11347" s="19" customFormat="1"/>
    <row r="11348" s="19" customFormat="1"/>
    <row r="11349" s="19" customFormat="1"/>
    <row r="11350" s="19" customFormat="1"/>
    <row r="11351" s="19" customFormat="1"/>
    <row r="11352" s="19" customFormat="1"/>
    <row r="11353" s="19" customFormat="1"/>
    <row r="11354" s="19" customFormat="1"/>
    <row r="11355" s="19" customFormat="1"/>
    <row r="11356" s="19" customFormat="1"/>
    <row r="11357" s="19" customFormat="1"/>
    <row r="11358" s="19" customFormat="1"/>
    <row r="11359" s="19" customFormat="1"/>
    <row r="11360" s="19" customFormat="1"/>
    <row r="11361" s="19" customFormat="1"/>
    <row r="11362" s="19" customFormat="1"/>
    <row r="11363" s="19" customFormat="1"/>
    <row r="11364" s="19" customFormat="1"/>
    <row r="11365" s="19" customFormat="1"/>
    <row r="11366" s="19" customFormat="1"/>
    <row r="11367" s="19" customFormat="1"/>
    <row r="11368" s="19" customFormat="1"/>
    <row r="11369" s="19" customFormat="1"/>
    <row r="11370" s="19" customFormat="1"/>
    <row r="11371" s="19" customFormat="1"/>
    <row r="11372" s="19" customFormat="1"/>
    <row r="11373" s="19" customFormat="1"/>
    <row r="11374" s="19" customFormat="1"/>
    <row r="11375" s="19" customFormat="1"/>
    <row r="11376" s="19" customFormat="1"/>
    <row r="11377" s="19" customFormat="1"/>
    <row r="11378" s="19" customFormat="1"/>
    <row r="11379" s="19" customFormat="1"/>
    <row r="11380" s="19" customFormat="1"/>
    <row r="11381" s="19" customFormat="1"/>
    <row r="11382" s="19" customFormat="1"/>
    <row r="11383" s="19" customFormat="1"/>
    <row r="11384" s="19" customFormat="1"/>
    <row r="11385" s="19" customFormat="1"/>
    <row r="11386" s="19" customFormat="1"/>
    <row r="11387" s="19" customFormat="1"/>
    <row r="11388" s="19" customFormat="1"/>
    <row r="11389" s="19" customFormat="1"/>
    <row r="11390" s="19" customFormat="1"/>
    <row r="11391" s="19" customFormat="1"/>
    <row r="11392" s="19" customFormat="1"/>
    <row r="11393" s="19" customFormat="1"/>
    <row r="11394" s="19" customFormat="1"/>
    <row r="11395" s="19" customFormat="1"/>
    <row r="11396" s="19" customFormat="1"/>
    <row r="11397" s="19" customFormat="1"/>
    <row r="11398" s="19" customFormat="1"/>
    <row r="11399" s="19" customFormat="1"/>
    <row r="11400" s="19" customFormat="1"/>
    <row r="11401" s="19" customFormat="1"/>
    <row r="11402" s="19" customFormat="1"/>
    <row r="11403" s="19" customFormat="1"/>
    <row r="11404" s="19" customFormat="1"/>
    <row r="11405" s="19" customFormat="1"/>
    <row r="11406" s="19" customFormat="1"/>
    <row r="11407" s="19" customFormat="1"/>
    <row r="11408" s="19" customFormat="1"/>
    <row r="11409" s="19" customFormat="1"/>
    <row r="11410" s="19" customFormat="1"/>
    <row r="11411" s="19" customFormat="1"/>
    <row r="11412" s="19" customFormat="1"/>
    <row r="11413" s="19" customFormat="1"/>
    <row r="11414" s="19" customFormat="1"/>
    <row r="11415" s="19" customFormat="1"/>
    <row r="11416" s="19" customFormat="1"/>
    <row r="11417" s="19" customFormat="1"/>
    <row r="11418" s="19" customFormat="1"/>
    <row r="11419" s="19" customFormat="1"/>
    <row r="11420" s="19" customFormat="1"/>
    <row r="11421" s="19" customFormat="1"/>
    <row r="11422" s="19" customFormat="1"/>
    <row r="11423" s="19" customFormat="1"/>
    <row r="11424" s="19" customFormat="1"/>
    <row r="11425" s="19" customFormat="1"/>
    <row r="11426" s="19" customFormat="1"/>
    <row r="11427" s="19" customFormat="1"/>
    <row r="11428" s="19" customFormat="1"/>
    <row r="11429" s="19" customFormat="1"/>
    <row r="11430" s="19" customFormat="1"/>
    <row r="11431" s="19" customFormat="1"/>
    <row r="11432" s="19" customFormat="1"/>
    <row r="11433" s="19" customFormat="1"/>
    <row r="11434" s="19" customFormat="1"/>
    <row r="11435" s="19" customFormat="1"/>
    <row r="11436" s="19" customFormat="1"/>
    <row r="11437" s="19" customFormat="1"/>
    <row r="11438" s="19" customFormat="1"/>
    <row r="11439" s="19" customFormat="1"/>
    <row r="11440" s="19" customFormat="1"/>
    <row r="11441" s="19" customFormat="1"/>
    <row r="11442" s="19" customFormat="1"/>
    <row r="11443" s="19" customFormat="1"/>
    <row r="11444" s="19" customFormat="1"/>
    <row r="11445" s="19" customFormat="1"/>
    <row r="11446" s="19" customFormat="1"/>
    <row r="11447" s="19" customFormat="1"/>
    <row r="11448" s="19" customFormat="1"/>
    <row r="11449" s="19" customFormat="1"/>
    <row r="11450" s="19" customFormat="1"/>
    <row r="11451" s="19" customFormat="1"/>
    <row r="11452" s="19" customFormat="1"/>
    <row r="11453" s="19" customFormat="1"/>
    <row r="11454" s="19" customFormat="1"/>
    <row r="11455" s="19" customFormat="1"/>
    <row r="11456" s="19" customFormat="1"/>
    <row r="11457" s="19" customFormat="1"/>
    <row r="11458" s="19" customFormat="1"/>
    <row r="11459" s="19" customFormat="1"/>
    <row r="11460" s="19" customFormat="1"/>
    <row r="11461" s="19" customFormat="1"/>
    <row r="11462" s="19" customFormat="1"/>
    <row r="11463" s="19" customFormat="1"/>
    <row r="11464" s="19" customFormat="1"/>
    <row r="11465" s="19" customFormat="1"/>
    <row r="11466" s="19" customFormat="1"/>
    <row r="11467" s="19" customFormat="1"/>
    <row r="11468" s="19" customFormat="1"/>
    <row r="11469" s="19" customFormat="1"/>
    <row r="11470" s="19" customFormat="1"/>
    <row r="11471" s="19" customFormat="1"/>
    <row r="11472" s="19" customFormat="1"/>
    <row r="11473" s="19" customFormat="1"/>
    <row r="11474" s="19" customFormat="1"/>
    <row r="11475" s="19" customFormat="1"/>
    <row r="11476" s="19" customFormat="1"/>
    <row r="11477" s="19" customFormat="1"/>
    <row r="11478" s="19" customFormat="1"/>
    <row r="11479" s="19" customFormat="1"/>
    <row r="11480" s="19" customFormat="1"/>
    <row r="11481" s="19" customFormat="1"/>
    <row r="11482" s="19" customFormat="1"/>
    <row r="11483" s="19" customFormat="1"/>
    <row r="11484" s="19" customFormat="1"/>
    <row r="11485" s="19" customFormat="1"/>
    <row r="11486" s="19" customFormat="1"/>
    <row r="11487" s="19" customFormat="1"/>
    <row r="11488" s="19" customFormat="1"/>
    <row r="11489" s="19" customFormat="1"/>
    <row r="11490" s="19" customFormat="1"/>
    <row r="11491" s="19" customFormat="1"/>
    <row r="11492" s="19" customFormat="1"/>
    <row r="11493" s="19" customFormat="1"/>
    <row r="11494" s="19" customFormat="1"/>
    <row r="11495" s="19" customFormat="1"/>
    <row r="11496" s="19" customFormat="1"/>
    <row r="11497" s="19" customFormat="1"/>
    <row r="11498" s="19" customFormat="1"/>
    <row r="11499" s="19" customFormat="1"/>
    <row r="11500" s="19" customFormat="1"/>
    <row r="11501" s="19" customFormat="1"/>
    <row r="11502" s="19" customFormat="1"/>
    <row r="11503" s="19" customFormat="1"/>
    <row r="11504" s="19" customFormat="1"/>
    <row r="11505" s="19" customFormat="1"/>
    <row r="11506" s="19" customFormat="1"/>
    <row r="11507" s="19" customFormat="1"/>
    <row r="11508" s="19" customFormat="1"/>
    <row r="11509" s="19" customFormat="1"/>
    <row r="11510" s="19" customFormat="1"/>
    <row r="11511" s="19" customFormat="1"/>
    <row r="11512" s="19" customFormat="1"/>
    <row r="11513" s="19" customFormat="1"/>
    <row r="11514" s="19" customFormat="1"/>
    <row r="11515" s="19" customFormat="1"/>
    <row r="11516" s="19" customFormat="1"/>
    <row r="11517" s="19" customFormat="1"/>
    <row r="11518" s="19" customFormat="1"/>
    <row r="11519" s="19" customFormat="1"/>
    <row r="11520" s="19" customFormat="1"/>
    <row r="11521" s="19" customFormat="1"/>
    <row r="11522" s="19" customFormat="1"/>
    <row r="11523" s="19" customFormat="1"/>
    <row r="11524" s="19" customFormat="1"/>
    <row r="11525" s="19" customFormat="1"/>
    <row r="11526" s="19" customFormat="1"/>
    <row r="11527" s="19" customFormat="1"/>
    <row r="11528" s="19" customFormat="1"/>
    <row r="11529" s="19" customFormat="1"/>
    <row r="11530" s="19" customFormat="1"/>
    <row r="11531" s="19" customFormat="1"/>
    <row r="11532" s="19" customFormat="1"/>
    <row r="11533" s="19" customFormat="1"/>
    <row r="11534" s="19" customFormat="1"/>
    <row r="11535" s="19" customFormat="1"/>
    <row r="11536" s="19" customFormat="1"/>
    <row r="11537" s="19" customFormat="1"/>
    <row r="11538" s="19" customFormat="1"/>
    <row r="11539" s="19" customFormat="1"/>
    <row r="11540" s="19" customFormat="1"/>
    <row r="11541" s="19" customFormat="1"/>
    <row r="11542" s="19" customFormat="1"/>
    <row r="11543" s="19" customFormat="1"/>
    <row r="11544" s="19" customFormat="1"/>
    <row r="11545" s="19" customFormat="1"/>
    <row r="11546" s="19" customFormat="1"/>
    <row r="11547" s="19" customFormat="1"/>
    <row r="11548" s="19" customFormat="1"/>
    <row r="11549" s="19" customFormat="1"/>
    <row r="11550" s="19" customFormat="1"/>
    <row r="11551" s="19" customFormat="1"/>
    <row r="11552" s="19" customFormat="1"/>
    <row r="11553" s="19" customFormat="1"/>
    <row r="11554" s="19" customFormat="1"/>
    <row r="11555" s="19" customFormat="1"/>
    <row r="11556" s="19" customFormat="1"/>
    <row r="11557" s="19" customFormat="1"/>
    <row r="11558" s="19" customFormat="1"/>
    <row r="11559" s="19" customFormat="1"/>
    <row r="11560" s="19" customFormat="1"/>
    <row r="11561" s="19" customFormat="1"/>
    <row r="11562" s="19" customFormat="1"/>
    <row r="11563" s="19" customFormat="1"/>
    <row r="11564" s="19" customFormat="1"/>
    <row r="11565" s="19" customFormat="1"/>
    <row r="11566" s="19" customFormat="1"/>
    <row r="11567" s="19" customFormat="1"/>
    <row r="11568" s="19" customFormat="1"/>
    <row r="11569" s="19" customFormat="1"/>
    <row r="11570" s="19" customFormat="1"/>
    <row r="11571" s="19" customFormat="1"/>
    <row r="11572" s="19" customFormat="1"/>
    <row r="11573" s="19" customFormat="1"/>
    <row r="11574" s="19" customFormat="1"/>
    <row r="11575" s="19" customFormat="1"/>
    <row r="11576" s="19" customFormat="1"/>
    <row r="11577" s="19" customFormat="1"/>
    <row r="11578" s="19" customFormat="1"/>
    <row r="11579" s="19" customFormat="1"/>
    <row r="11580" s="19" customFormat="1"/>
    <row r="11581" s="19" customFormat="1"/>
    <row r="11582" s="19" customFormat="1"/>
    <row r="11583" s="19" customFormat="1"/>
    <row r="11584" s="19" customFormat="1"/>
    <row r="11585" s="19" customFormat="1"/>
    <row r="11586" s="19" customFormat="1"/>
    <row r="11587" s="19" customFormat="1"/>
    <row r="11588" s="19" customFormat="1"/>
    <row r="11589" s="19" customFormat="1"/>
    <row r="11590" s="19" customFormat="1"/>
    <row r="11591" s="19" customFormat="1"/>
    <row r="11592" s="19" customFormat="1"/>
    <row r="11593" s="19" customFormat="1"/>
    <row r="11594" s="19" customFormat="1"/>
    <row r="11595" s="19" customFormat="1"/>
    <row r="11596" s="19" customFormat="1"/>
    <row r="11597" s="19" customFormat="1"/>
    <row r="11598" s="19" customFormat="1"/>
    <row r="11599" s="19" customFormat="1"/>
    <row r="11600" s="19" customFormat="1"/>
    <row r="11601" s="19" customFormat="1"/>
    <row r="11602" s="19" customFormat="1"/>
    <row r="11603" s="19" customFormat="1"/>
    <row r="11604" s="19" customFormat="1"/>
    <row r="11605" s="19" customFormat="1"/>
    <row r="11606" s="19" customFormat="1"/>
    <row r="11607" s="19" customFormat="1"/>
    <row r="11608" s="19" customFormat="1"/>
    <row r="11609" s="19" customFormat="1"/>
    <row r="11610" s="19" customFormat="1"/>
    <row r="11611" s="19" customFormat="1"/>
    <row r="11612" s="19" customFormat="1"/>
    <row r="11613" s="19" customFormat="1"/>
    <row r="11614" s="19" customFormat="1"/>
    <row r="11615" s="19" customFormat="1"/>
    <row r="11616" s="19" customFormat="1"/>
    <row r="11617" s="19" customFormat="1"/>
    <row r="11618" s="19" customFormat="1"/>
    <row r="11619" s="19" customFormat="1"/>
    <row r="11620" s="19" customFormat="1"/>
    <row r="11621" s="19" customFormat="1"/>
    <row r="11622" s="19" customFormat="1"/>
    <row r="11623" s="19" customFormat="1"/>
    <row r="11624" s="19" customFormat="1"/>
    <row r="11625" s="19" customFormat="1"/>
    <row r="11626" s="19" customFormat="1"/>
    <row r="11627" s="19" customFormat="1"/>
    <row r="11628" s="19" customFormat="1"/>
    <row r="11629" s="19" customFormat="1"/>
    <row r="11630" s="19" customFormat="1"/>
    <row r="11631" s="19" customFormat="1"/>
    <row r="11632" s="19" customFormat="1"/>
    <row r="11633" s="19" customFormat="1"/>
    <row r="11634" s="19" customFormat="1"/>
    <row r="11635" s="19" customFormat="1"/>
    <row r="11636" s="19" customFormat="1"/>
    <row r="11637" s="19" customFormat="1"/>
    <row r="11638" s="19" customFormat="1"/>
    <row r="11639" s="19" customFormat="1"/>
    <row r="11640" s="19" customFormat="1"/>
    <row r="11641" s="19" customFormat="1"/>
    <row r="11642" s="19" customFormat="1"/>
    <row r="11643" s="19" customFormat="1"/>
    <row r="11644" s="19" customFormat="1"/>
    <row r="11645" s="19" customFormat="1"/>
    <row r="11646" s="19" customFormat="1"/>
    <row r="11647" s="19" customFormat="1"/>
    <row r="11648" s="19" customFormat="1"/>
    <row r="11649" s="19" customFormat="1"/>
    <row r="11650" s="19" customFormat="1"/>
    <row r="11651" s="19" customFormat="1"/>
    <row r="11652" s="19" customFormat="1"/>
    <row r="11653" s="19" customFormat="1"/>
    <row r="11654" s="19" customFormat="1"/>
    <row r="11655" s="19" customFormat="1"/>
    <row r="11656" s="19" customFormat="1"/>
    <row r="11657" s="19" customFormat="1"/>
    <row r="11658" s="19" customFormat="1"/>
    <row r="11659" s="19" customFormat="1"/>
    <row r="11660" s="19" customFormat="1"/>
    <row r="11661" s="19" customFormat="1"/>
    <row r="11662" s="19" customFormat="1"/>
    <row r="11663" s="19" customFormat="1"/>
    <row r="11664" s="19" customFormat="1"/>
    <row r="11665" s="19" customFormat="1"/>
    <row r="11666" s="19" customFormat="1"/>
    <row r="11667" s="19" customFormat="1"/>
    <row r="11668" s="19" customFormat="1"/>
    <row r="11669" s="19" customFormat="1"/>
    <row r="11670" s="19" customFormat="1"/>
    <row r="11671" s="19" customFormat="1"/>
    <row r="11672" s="19" customFormat="1"/>
    <row r="11673" s="19" customFormat="1"/>
    <row r="11674" s="19" customFormat="1"/>
    <row r="11675" s="19" customFormat="1"/>
    <row r="11676" s="19" customFormat="1"/>
    <row r="11677" s="19" customFormat="1"/>
    <row r="11678" s="19" customFormat="1"/>
    <row r="11679" s="19" customFormat="1"/>
    <row r="11680" s="19" customFormat="1"/>
    <row r="11681" s="19" customFormat="1"/>
    <row r="11682" s="19" customFormat="1"/>
    <row r="11683" s="19" customFormat="1"/>
    <row r="11684" s="19" customFormat="1"/>
    <row r="11685" s="19" customFormat="1"/>
    <row r="11686" s="19" customFormat="1"/>
    <row r="11687" s="19" customFormat="1"/>
    <row r="11688" s="19" customFormat="1"/>
    <row r="11689" s="19" customFormat="1"/>
    <row r="11690" s="19" customFormat="1"/>
    <row r="11691" s="19" customFormat="1"/>
    <row r="11692" s="19" customFormat="1"/>
    <row r="11693" s="19" customFormat="1"/>
    <row r="11694" s="19" customFormat="1"/>
    <row r="11695" s="19" customFormat="1"/>
    <row r="11696" s="19" customFormat="1"/>
    <row r="11697" s="19" customFormat="1"/>
    <row r="11698" s="19" customFormat="1"/>
    <row r="11699" s="19" customFormat="1"/>
    <row r="11700" s="19" customFormat="1"/>
    <row r="11701" s="19" customFormat="1"/>
    <row r="11702" s="19" customFormat="1"/>
    <row r="11703" s="19" customFormat="1"/>
    <row r="11704" s="19" customFormat="1"/>
    <row r="11705" s="19" customFormat="1"/>
    <row r="11706" s="19" customFormat="1"/>
    <row r="11707" s="19" customFormat="1"/>
    <row r="11708" s="19" customFormat="1"/>
    <row r="11709" s="19" customFormat="1"/>
    <row r="11710" s="19" customFormat="1"/>
    <row r="11711" s="19" customFormat="1"/>
    <row r="11712" s="19" customFormat="1"/>
    <row r="11713" s="19" customFormat="1"/>
    <row r="11714" s="19" customFormat="1"/>
    <row r="11715" s="19" customFormat="1"/>
    <row r="11716" s="19" customFormat="1"/>
    <row r="11717" s="19" customFormat="1"/>
    <row r="11718" s="19" customFormat="1"/>
    <row r="11719" s="19" customFormat="1"/>
    <row r="11720" s="19" customFormat="1"/>
    <row r="11721" s="19" customFormat="1"/>
    <row r="11722" s="19" customFormat="1"/>
    <row r="11723" s="19" customFormat="1"/>
    <row r="11724" s="19" customFormat="1"/>
    <row r="11725" s="19" customFormat="1"/>
    <row r="11726" s="19" customFormat="1"/>
    <row r="11727" s="19" customFormat="1"/>
    <row r="11728" s="19" customFormat="1"/>
    <row r="11729" s="19" customFormat="1"/>
    <row r="11730" s="19" customFormat="1"/>
    <row r="11731" s="19" customFormat="1"/>
    <row r="11732" s="19" customFormat="1"/>
    <row r="11733" s="19" customFormat="1"/>
    <row r="11734" s="19" customFormat="1"/>
    <row r="11735" s="19" customFormat="1"/>
    <row r="11736" s="19" customFormat="1"/>
    <row r="11737" s="19" customFormat="1"/>
    <row r="11738" s="19" customFormat="1"/>
    <row r="11739" s="19" customFormat="1"/>
    <row r="11740" s="19" customFormat="1"/>
    <row r="11741" s="19" customFormat="1"/>
    <row r="11742" s="19" customFormat="1"/>
    <row r="11743" s="19" customFormat="1"/>
    <row r="11744" s="19" customFormat="1"/>
    <row r="11745" s="19" customFormat="1"/>
    <row r="11746" s="19" customFormat="1"/>
    <row r="11747" s="19" customFormat="1"/>
    <row r="11748" s="19" customFormat="1"/>
    <row r="11749" s="19" customFormat="1"/>
    <row r="11750" s="19" customFormat="1"/>
    <row r="11751" s="19" customFormat="1"/>
    <row r="11752" s="19" customFormat="1"/>
    <row r="11753" s="19" customFormat="1"/>
    <row r="11754" s="19" customFormat="1"/>
    <row r="11755" s="19" customFormat="1"/>
    <row r="11756" s="19" customFormat="1"/>
    <row r="11757" s="19" customFormat="1"/>
    <row r="11758" s="19" customFormat="1"/>
    <row r="11759" s="19" customFormat="1"/>
    <row r="11760" s="19" customFormat="1"/>
    <row r="11761" s="19" customFormat="1"/>
    <row r="11762" s="19" customFormat="1"/>
    <row r="11763" s="19" customFormat="1"/>
    <row r="11764" s="19" customFormat="1"/>
    <row r="11765" s="19" customFormat="1"/>
    <row r="11766" s="19" customFormat="1"/>
    <row r="11767" s="19" customFormat="1"/>
    <row r="11768" s="19" customFormat="1"/>
    <row r="11769" s="19" customFormat="1"/>
    <row r="11770" s="19" customFormat="1"/>
    <row r="11771" s="19" customFormat="1"/>
    <row r="11772" s="19" customFormat="1"/>
    <row r="11773" s="19" customFormat="1"/>
    <row r="11774" s="19" customFormat="1"/>
    <row r="11775" s="19" customFormat="1"/>
    <row r="11776" s="19" customFormat="1"/>
    <row r="11777" s="19" customFormat="1"/>
    <row r="11778" s="19" customFormat="1"/>
    <row r="11779" s="19" customFormat="1"/>
    <row r="11780" s="19" customFormat="1"/>
    <row r="11781" s="19" customFormat="1"/>
    <row r="11782" s="19" customFormat="1"/>
    <row r="11783" s="19" customFormat="1"/>
    <row r="11784" s="19" customFormat="1"/>
    <row r="11785" s="19" customFormat="1"/>
    <row r="11786" s="19" customFormat="1"/>
    <row r="11787" s="19" customFormat="1"/>
    <row r="11788" s="19" customFormat="1"/>
    <row r="11789" s="19" customFormat="1"/>
    <row r="11790" s="19" customFormat="1"/>
    <row r="11791" s="19" customFormat="1"/>
    <row r="11792" s="19" customFormat="1"/>
    <row r="11793" s="19" customFormat="1"/>
    <row r="11794" s="19" customFormat="1"/>
    <row r="11795" s="19" customFormat="1"/>
    <row r="11796" s="19" customFormat="1"/>
    <row r="11797" s="19" customFormat="1"/>
    <row r="11798" s="19" customFormat="1"/>
    <row r="11799" s="19" customFormat="1"/>
    <row r="11800" s="19" customFormat="1"/>
    <row r="11801" s="19" customFormat="1"/>
    <row r="11802" s="19" customFormat="1"/>
    <row r="11803" s="19" customFormat="1"/>
    <row r="11804" s="19" customFormat="1"/>
    <row r="11805" s="19" customFormat="1"/>
    <row r="11806" s="19" customFormat="1"/>
    <row r="11807" s="19" customFormat="1"/>
    <row r="11808" s="19" customFormat="1"/>
    <row r="11809" s="19" customFormat="1"/>
    <row r="11810" s="19" customFormat="1"/>
    <row r="11811" s="19" customFormat="1"/>
    <row r="11812" s="19" customFormat="1"/>
    <row r="11813" s="19" customFormat="1"/>
    <row r="11814" s="19" customFormat="1"/>
    <row r="11815" s="19" customFormat="1"/>
    <row r="11816" s="19" customFormat="1"/>
    <row r="11817" s="19" customFormat="1"/>
    <row r="11818" s="19" customFormat="1"/>
    <row r="11819" s="19" customFormat="1"/>
    <row r="11820" s="19" customFormat="1"/>
    <row r="11821" s="19" customFormat="1"/>
    <row r="11822" s="19" customFormat="1"/>
    <row r="11823" s="19" customFormat="1"/>
    <row r="11824" s="19" customFormat="1"/>
    <row r="11825" s="19" customFormat="1"/>
    <row r="11826" s="19" customFormat="1"/>
    <row r="11827" s="19" customFormat="1"/>
    <row r="11828" s="19" customFormat="1"/>
    <row r="11829" s="19" customFormat="1"/>
    <row r="11830" s="19" customFormat="1"/>
    <row r="11831" s="19" customFormat="1"/>
    <row r="11832" s="19" customFormat="1"/>
    <row r="11833" s="19" customFormat="1"/>
    <row r="11834" s="19" customFormat="1"/>
    <row r="11835" s="19" customFormat="1"/>
    <row r="11836" s="19" customFormat="1"/>
    <row r="11837" s="19" customFormat="1"/>
    <row r="11838" s="19" customFormat="1"/>
    <row r="11839" s="19" customFormat="1"/>
    <row r="11840" s="19" customFormat="1"/>
    <row r="11841" s="19" customFormat="1"/>
    <row r="11842" s="19" customFormat="1"/>
    <row r="11843" s="19" customFormat="1"/>
    <row r="11844" s="19" customFormat="1"/>
    <row r="11845" s="19" customFormat="1"/>
    <row r="11846" s="19" customFormat="1"/>
    <row r="11847" s="19" customFormat="1"/>
    <row r="11848" s="19" customFormat="1"/>
    <row r="11849" s="19" customFormat="1"/>
    <row r="11850" s="19" customFormat="1"/>
    <row r="11851" s="19" customFormat="1"/>
    <row r="11852" s="19" customFormat="1"/>
    <row r="11853" s="19" customFormat="1"/>
    <row r="11854" s="19" customFormat="1"/>
    <row r="11855" s="19" customFormat="1"/>
    <row r="11856" s="19" customFormat="1"/>
    <row r="11857" s="19" customFormat="1"/>
    <row r="11858" s="19" customFormat="1"/>
    <row r="11859" s="19" customFormat="1"/>
    <row r="11860" s="19" customFormat="1"/>
    <row r="11861" s="19" customFormat="1"/>
    <row r="11862" s="19" customFormat="1"/>
    <row r="11863" s="19" customFormat="1"/>
    <row r="11864" s="19" customFormat="1"/>
    <row r="11865" s="19" customFormat="1"/>
    <row r="11866" s="19" customFormat="1"/>
    <row r="11867" s="19" customFormat="1"/>
    <row r="11868" s="19" customFormat="1"/>
    <row r="11869" s="19" customFormat="1"/>
    <row r="11870" s="19" customFormat="1"/>
    <row r="11871" s="19" customFormat="1"/>
    <row r="11872" s="19" customFormat="1"/>
    <row r="11873" s="19" customFormat="1"/>
    <row r="11874" s="19" customFormat="1"/>
    <row r="11875" s="19" customFormat="1"/>
    <row r="11876" s="19" customFormat="1"/>
    <row r="11877" s="19" customFormat="1"/>
    <row r="11878" s="19" customFormat="1"/>
    <row r="11879" s="19" customFormat="1"/>
    <row r="11880" s="19" customFormat="1"/>
    <row r="11881" s="19" customFormat="1"/>
    <row r="11882" s="19" customFormat="1"/>
    <row r="11883" s="19" customFormat="1"/>
    <row r="11884" s="19" customFormat="1"/>
    <row r="11885" s="19" customFormat="1"/>
    <row r="11886" s="19" customFormat="1"/>
    <row r="11887" s="19" customFormat="1"/>
    <row r="11888" s="19" customFormat="1"/>
    <row r="11889" s="19" customFormat="1"/>
    <row r="11890" s="19" customFormat="1"/>
    <row r="11891" s="19" customFormat="1"/>
    <row r="11892" s="19" customFormat="1"/>
    <row r="11893" s="19" customFormat="1"/>
    <row r="11894" s="19" customFormat="1"/>
    <row r="11895" s="19" customFormat="1"/>
    <row r="11896" s="19" customFormat="1"/>
    <row r="11897" s="19" customFormat="1"/>
    <row r="11898" s="19" customFormat="1"/>
    <row r="11899" s="19" customFormat="1"/>
    <row r="11900" s="19" customFormat="1"/>
    <row r="11901" s="19" customFormat="1"/>
    <row r="11902" s="19" customFormat="1"/>
    <row r="11903" s="19" customFormat="1"/>
    <row r="11904" s="19" customFormat="1"/>
    <row r="11905" s="19" customFormat="1"/>
    <row r="11906" s="19" customFormat="1"/>
    <row r="11907" s="19" customFormat="1"/>
    <row r="11908" s="19" customFormat="1"/>
    <row r="11909" s="19" customFormat="1"/>
    <row r="11910" s="19" customFormat="1"/>
    <row r="11911" s="19" customFormat="1"/>
    <row r="11912" s="19" customFormat="1"/>
    <row r="11913" s="19" customFormat="1"/>
    <row r="11914" s="19" customFormat="1"/>
    <row r="11915" s="19" customFormat="1"/>
    <row r="11916" s="19" customFormat="1"/>
    <row r="11917" s="19" customFormat="1"/>
    <row r="11918" s="19" customFormat="1"/>
    <row r="11919" s="19" customFormat="1"/>
    <row r="11920" s="19" customFormat="1"/>
    <row r="11921" s="19" customFormat="1"/>
    <row r="11922" s="19" customFormat="1"/>
    <row r="11923" s="19" customFormat="1"/>
    <row r="11924" s="19" customFormat="1"/>
    <row r="11925" s="19" customFormat="1"/>
    <row r="11926" s="19" customFormat="1"/>
    <row r="11927" s="19" customFormat="1"/>
    <row r="11928" s="19" customFormat="1"/>
    <row r="11929" s="19" customFormat="1"/>
    <row r="11930" s="19" customFormat="1"/>
    <row r="11931" s="19" customFormat="1"/>
    <row r="11932" s="19" customFormat="1"/>
    <row r="11933" s="19" customFormat="1"/>
    <row r="11934" s="19" customFormat="1"/>
    <row r="11935" s="19" customFormat="1"/>
    <row r="11936" s="19" customFormat="1"/>
    <row r="11937" s="19" customFormat="1"/>
    <row r="11938" s="19" customFormat="1"/>
    <row r="11939" s="19" customFormat="1"/>
    <row r="11940" s="19" customFormat="1"/>
    <row r="11941" s="19" customFormat="1"/>
    <row r="11942" s="19" customFormat="1"/>
    <row r="11943" s="19" customFormat="1"/>
    <row r="11944" s="19" customFormat="1"/>
    <row r="11945" s="19" customFormat="1"/>
    <row r="11946" s="19" customFormat="1"/>
    <row r="11947" s="19" customFormat="1"/>
    <row r="11948" s="19" customFormat="1"/>
    <row r="11949" s="19" customFormat="1"/>
    <row r="11950" s="19" customFormat="1"/>
    <row r="11951" s="19" customFormat="1"/>
    <row r="11952" s="19" customFormat="1"/>
    <row r="11953" s="19" customFormat="1"/>
    <row r="11954" s="19" customFormat="1"/>
    <row r="11955" s="19" customFormat="1"/>
    <row r="11956" s="19" customFormat="1"/>
    <row r="11957" s="19" customFormat="1"/>
    <row r="11958" s="19" customFormat="1"/>
    <row r="11959" s="19" customFormat="1"/>
    <row r="11960" s="19" customFormat="1"/>
    <row r="11961" s="19" customFormat="1"/>
    <row r="11962" s="19" customFormat="1"/>
    <row r="11963" s="19" customFormat="1"/>
    <row r="11964" s="19" customFormat="1"/>
    <row r="11965" s="19" customFormat="1"/>
    <row r="11966" s="19" customFormat="1"/>
    <row r="11967" s="19" customFormat="1"/>
    <row r="11968" s="19" customFormat="1"/>
    <row r="11969" s="19" customFormat="1"/>
    <row r="11970" s="19" customFormat="1"/>
    <row r="11971" s="19" customFormat="1"/>
    <row r="11972" s="19" customFormat="1"/>
    <row r="11973" s="19" customFormat="1"/>
    <row r="11974" s="19" customFormat="1"/>
    <row r="11975" s="19" customFormat="1"/>
    <row r="11976" s="19" customFormat="1"/>
    <row r="11977" s="19" customFormat="1"/>
    <row r="11978" s="19" customFormat="1"/>
    <row r="11979" s="19" customFormat="1"/>
    <row r="11980" s="19" customFormat="1"/>
    <row r="11981" s="19" customFormat="1"/>
    <row r="11982" s="19" customFormat="1"/>
    <row r="11983" s="19" customFormat="1"/>
    <row r="11984" s="19" customFormat="1"/>
    <row r="11985" s="19" customFormat="1"/>
    <row r="11986" s="19" customFormat="1"/>
    <row r="11987" s="19" customFormat="1"/>
    <row r="11988" s="19" customFormat="1"/>
    <row r="11989" s="19" customFormat="1"/>
    <row r="11990" s="19" customFormat="1"/>
    <row r="11991" s="19" customFormat="1"/>
    <row r="11992" s="19" customFormat="1"/>
    <row r="11993" s="19" customFormat="1"/>
    <row r="11994" s="19" customFormat="1"/>
    <row r="11995" s="19" customFormat="1"/>
    <row r="11996" s="19" customFormat="1"/>
    <row r="11997" s="19" customFormat="1"/>
    <row r="11998" s="19" customFormat="1"/>
    <row r="11999" s="19" customFormat="1"/>
    <row r="12000" s="19" customFormat="1"/>
    <row r="12001" s="19" customFormat="1"/>
    <row r="12002" s="19" customFormat="1"/>
    <row r="12003" s="19" customFormat="1"/>
    <row r="12004" s="19" customFormat="1"/>
    <row r="12005" s="19" customFormat="1"/>
    <row r="12006" s="19" customFormat="1"/>
    <row r="12007" s="19" customFormat="1"/>
    <row r="12008" s="19" customFormat="1"/>
    <row r="12009" s="19" customFormat="1"/>
    <row r="12010" s="19" customFormat="1"/>
    <row r="12011" s="19" customFormat="1"/>
    <row r="12012" s="19" customFormat="1"/>
    <row r="12013" s="19" customFormat="1"/>
    <row r="12014" s="19" customFormat="1"/>
    <row r="12015" s="19" customFormat="1"/>
    <row r="12016" s="19" customFormat="1"/>
    <row r="12017" s="19" customFormat="1"/>
    <row r="12018" s="19" customFormat="1"/>
    <row r="12019" s="19" customFormat="1"/>
    <row r="12020" s="19" customFormat="1"/>
    <row r="12021" s="19" customFormat="1"/>
    <row r="12022" s="19" customFormat="1"/>
    <row r="12023" s="19" customFormat="1"/>
    <row r="12024" s="19" customFormat="1"/>
    <row r="12025" s="19" customFormat="1"/>
    <row r="12026" s="19" customFormat="1"/>
    <row r="12027" s="19" customFormat="1"/>
    <row r="12028" s="19" customFormat="1"/>
    <row r="12029" s="19" customFormat="1"/>
    <row r="12030" s="19" customFormat="1"/>
    <row r="12031" s="19" customFormat="1"/>
    <row r="12032" s="19" customFormat="1"/>
    <row r="12033" s="19" customFormat="1"/>
    <row r="12034" s="19" customFormat="1"/>
    <row r="12035" s="19" customFormat="1"/>
    <row r="12036" s="19" customFormat="1"/>
    <row r="12037" s="19" customFormat="1"/>
    <row r="12038" s="19" customFormat="1"/>
    <row r="12039" s="19" customFormat="1"/>
    <row r="12040" s="19" customFormat="1"/>
    <row r="12041" s="19" customFormat="1"/>
    <row r="12042" s="19" customFormat="1"/>
    <row r="12043" s="19" customFormat="1"/>
    <row r="12044" s="19" customFormat="1"/>
    <row r="12045" s="19" customFormat="1"/>
    <row r="12046" s="19" customFormat="1"/>
    <row r="12047" s="19" customFormat="1"/>
    <row r="12048" s="19" customFormat="1"/>
    <row r="12049" s="19" customFormat="1"/>
    <row r="12050" s="19" customFormat="1"/>
    <row r="12051" s="19" customFormat="1"/>
    <row r="12052" s="19" customFormat="1"/>
    <row r="12053" s="19" customFormat="1"/>
    <row r="12054" s="19" customFormat="1"/>
    <row r="12055" s="19" customFormat="1"/>
    <row r="12056" s="19" customFormat="1"/>
    <row r="12057" s="19" customFormat="1"/>
    <row r="12058" s="19" customFormat="1"/>
    <row r="12059" s="19" customFormat="1"/>
    <row r="12060" s="19" customFormat="1"/>
    <row r="12061" s="19" customFormat="1"/>
    <row r="12062" s="19" customFormat="1"/>
    <row r="12063" s="19" customFormat="1"/>
    <row r="12064" s="19" customFormat="1"/>
    <row r="12065" s="19" customFormat="1"/>
    <row r="12066" s="19" customFormat="1"/>
    <row r="12067" s="19" customFormat="1"/>
    <row r="12068" s="19" customFormat="1"/>
    <row r="12069" s="19" customFormat="1"/>
    <row r="12070" s="19" customFormat="1"/>
    <row r="12071" s="19" customFormat="1"/>
    <row r="12072" s="19" customFormat="1"/>
    <row r="12073" s="19" customFormat="1"/>
    <row r="12074" s="19" customFormat="1"/>
    <row r="12075" s="19" customFormat="1"/>
    <row r="12076" s="19" customFormat="1"/>
    <row r="12077" s="19" customFormat="1"/>
    <row r="12078" s="19" customFormat="1"/>
    <row r="12079" s="19" customFormat="1"/>
    <row r="12080" s="19" customFormat="1"/>
    <row r="12081" s="19" customFormat="1"/>
    <row r="12082" s="19" customFormat="1"/>
    <row r="12083" s="19" customFormat="1"/>
    <row r="12084" s="19" customFormat="1"/>
    <row r="12085" s="19" customFormat="1"/>
    <row r="12086" s="19" customFormat="1"/>
    <row r="12087" s="19" customFormat="1"/>
    <row r="12088" s="19" customFormat="1"/>
    <row r="12089" s="19" customFormat="1"/>
    <row r="12090" s="19" customFormat="1"/>
    <row r="12091" s="19" customFormat="1"/>
    <row r="12092" s="19" customFormat="1"/>
    <row r="12093" s="19" customFormat="1"/>
    <row r="12094" s="19" customFormat="1"/>
    <row r="12095" s="19" customFormat="1"/>
    <row r="12096" s="19" customFormat="1"/>
    <row r="12097" s="19" customFormat="1"/>
    <row r="12098" s="19" customFormat="1"/>
    <row r="12099" s="19" customFormat="1"/>
    <row r="12100" s="19" customFormat="1"/>
    <row r="12101" s="19" customFormat="1"/>
    <row r="12102" s="19" customFormat="1"/>
    <row r="12103" s="19" customFormat="1"/>
    <row r="12104" s="19" customFormat="1"/>
    <row r="12105" s="19" customFormat="1"/>
    <row r="12106" s="19" customFormat="1"/>
    <row r="12107" s="19" customFormat="1"/>
    <row r="12108" s="19" customFormat="1"/>
    <row r="12109" s="19" customFormat="1"/>
    <row r="12110" s="19" customFormat="1"/>
    <row r="12111" s="19" customFormat="1"/>
    <row r="12112" s="19" customFormat="1"/>
    <row r="12113" s="19" customFormat="1"/>
    <row r="12114" s="19" customFormat="1"/>
    <row r="12115" s="19" customFormat="1"/>
    <row r="12116" s="19" customFormat="1"/>
    <row r="12117" s="19" customFormat="1"/>
    <row r="12118" s="19" customFormat="1"/>
    <row r="12119" s="19" customFormat="1"/>
    <row r="12120" s="19" customFormat="1"/>
    <row r="12121" s="19" customFormat="1"/>
    <row r="12122" s="19" customFormat="1"/>
    <row r="12123" s="19" customFormat="1"/>
    <row r="12124" s="19" customFormat="1"/>
    <row r="12125" s="19" customFormat="1"/>
    <row r="12126" s="19" customFormat="1"/>
    <row r="12127" s="19" customFormat="1"/>
    <row r="12128" s="19" customFormat="1"/>
    <row r="12129" s="19" customFormat="1"/>
    <row r="12130" s="19" customFormat="1"/>
    <row r="12131" s="19" customFormat="1"/>
    <row r="12132" s="19" customFormat="1"/>
    <row r="12133" s="19" customFormat="1"/>
    <row r="12134" s="19" customFormat="1"/>
    <row r="12135" s="19" customFormat="1"/>
    <row r="12136" s="19" customFormat="1"/>
    <row r="12137" s="19" customFormat="1"/>
    <row r="12138" s="19" customFormat="1"/>
    <row r="12139" s="19" customFormat="1"/>
    <row r="12140" s="19" customFormat="1"/>
    <row r="12141" s="19" customFormat="1"/>
    <row r="12142" s="19" customFormat="1"/>
    <row r="12143" s="19" customFormat="1"/>
    <row r="12144" s="19" customFormat="1"/>
    <row r="12145" s="19" customFormat="1"/>
    <row r="12146" s="19" customFormat="1"/>
    <row r="12147" s="19" customFormat="1"/>
    <row r="12148" s="19" customFormat="1"/>
    <row r="12149" s="19" customFormat="1"/>
    <row r="12150" s="19" customFormat="1"/>
    <row r="12151" s="19" customFormat="1"/>
    <row r="12152" s="19" customFormat="1"/>
    <row r="12153" s="19" customFormat="1"/>
    <row r="12154" s="19" customFormat="1"/>
    <row r="12155" s="19" customFormat="1"/>
    <row r="12156" s="19" customFormat="1"/>
    <row r="12157" s="19" customFormat="1"/>
    <row r="12158" s="19" customFormat="1"/>
    <row r="12159" s="19" customFormat="1"/>
    <row r="12160" s="19" customFormat="1"/>
    <row r="12161" s="19" customFormat="1"/>
    <row r="12162" s="19" customFormat="1"/>
    <row r="12163" s="19" customFormat="1"/>
    <row r="12164" s="19" customFormat="1"/>
    <row r="12165" s="19" customFormat="1"/>
    <row r="12166" s="19" customFormat="1"/>
    <row r="12167" s="19" customFormat="1"/>
    <row r="12168" s="19" customFormat="1"/>
    <row r="12169" s="19" customFormat="1"/>
    <row r="12170" s="19" customFormat="1"/>
    <row r="12171" s="19" customFormat="1"/>
    <row r="12172" s="19" customFormat="1"/>
    <row r="12173" s="19" customFormat="1"/>
    <row r="12174" s="19" customFormat="1"/>
    <row r="12175" s="19" customFormat="1"/>
    <row r="12176" s="19" customFormat="1"/>
    <row r="12177" s="19" customFormat="1"/>
    <row r="12178" s="19" customFormat="1"/>
    <row r="12179" s="19" customFormat="1"/>
    <row r="12180" s="19" customFormat="1"/>
    <row r="12181" s="19" customFormat="1"/>
    <row r="12182" s="19" customFormat="1"/>
    <row r="12183" s="19" customFormat="1"/>
    <row r="12184" s="19" customFormat="1"/>
    <row r="12185" s="19" customFormat="1"/>
    <row r="12186" s="19" customFormat="1"/>
    <row r="12187" s="19" customFormat="1"/>
    <row r="12188" s="19" customFormat="1"/>
    <row r="12189" s="19" customFormat="1"/>
    <row r="12190" s="19" customFormat="1"/>
    <row r="12191" s="19" customFormat="1"/>
    <row r="12192" s="19" customFormat="1"/>
    <row r="12193" s="19" customFormat="1"/>
    <row r="12194" s="19" customFormat="1"/>
    <row r="12195" s="19" customFormat="1"/>
    <row r="12196" s="19" customFormat="1"/>
    <row r="12197" s="19" customFormat="1"/>
    <row r="12198" s="19" customFormat="1"/>
    <row r="12199" s="19" customFormat="1"/>
    <row r="12200" s="19" customFormat="1"/>
    <row r="12201" s="19" customFormat="1"/>
    <row r="12202" s="19" customFormat="1"/>
    <row r="12203" s="19" customFormat="1"/>
    <row r="12204" s="19" customFormat="1"/>
    <row r="12205" s="19" customFormat="1"/>
    <row r="12206" s="19" customFormat="1"/>
    <row r="12207" s="19" customFormat="1"/>
    <row r="12208" s="19" customFormat="1"/>
    <row r="12209" s="19" customFormat="1"/>
    <row r="12210" s="19" customFormat="1"/>
    <row r="12211" s="19" customFormat="1"/>
    <row r="12212" s="19" customFormat="1"/>
    <row r="12213" s="19" customFormat="1"/>
    <row r="12214" s="19" customFormat="1"/>
    <row r="12215" s="19" customFormat="1"/>
    <row r="12216" s="19" customFormat="1"/>
    <row r="12217" s="19" customFormat="1"/>
    <row r="12218" s="19" customFormat="1"/>
    <row r="12219" s="19" customFormat="1"/>
    <row r="12220" s="19" customFormat="1"/>
    <row r="12221" s="19" customFormat="1"/>
    <row r="12222" s="19" customFormat="1"/>
    <row r="12223" s="19" customFormat="1"/>
    <row r="12224" s="19" customFormat="1"/>
    <row r="12225" s="19" customFormat="1"/>
    <row r="12226" s="19" customFormat="1"/>
    <row r="12227" s="19" customFormat="1"/>
    <row r="12228" s="19" customFormat="1"/>
    <row r="12229" s="19" customFormat="1"/>
    <row r="12230" s="19" customFormat="1"/>
    <row r="12231" s="19" customFormat="1"/>
    <row r="12232" s="19" customFormat="1"/>
    <row r="12233" s="19" customFormat="1"/>
    <row r="12234" s="19" customFormat="1"/>
    <row r="12235" s="19" customFormat="1"/>
    <row r="12236" s="19" customFormat="1"/>
    <row r="12237" s="19" customFormat="1"/>
    <row r="12238" s="19" customFormat="1"/>
    <row r="12239" s="19" customFormat="1"/>
    <row r="12240" s="19" customFormat="1"/>
    <row r="12241" s="19" customFormat="1"/>
    <row r="12242" s="19" customFormat="1"/>
    <row r="12243" s="19" customFormat="1"/>
    <row r="12244" s="19" customFormat="1"/>
    <row r="12245" s="19" customFormat="1"/>
    <row r="12246" s="19" customFormat="1"/>
    <row r="12247" s="19" customFormat="1"/>
    <row r="12248" s="19" customFormat="1"/>
    <row r="12249" s="19" customFormat="1"/>
    <row r="12250" s="19" customFormat="1"/>
    <row r="12251" s="19" customFormat="1"/>
    <row r="12252" s="19" customFormat="1"/>
    <row r="12253" s="19" customFormat="1"/>
    <row r="12254" s="19" customFormat="1"/>
    <row r="12255" s="19" customFormat="1"/>
    <row r="12256" s="19" customFormat="1"/>
    <row r="12257" s="19" customFormat="1"/>
    <row r="12258" s="19" customFormat="1"/>
    <row r="12259" s="19" customFormat="1"/>
    <row r="12260" s="19" customFormat="1"/>
    <row r="12261" s="19" customFormat="1"/>
    <row r="12262" s="19" customFormat="1"/>
    <row r="12263" s="19" customFormat="1"/>
    <row r="12264" s="19" customFormat="1"/>
    <row r="12265" s="19" customFormat="1"/>
    <row r="12266" s="19" customFormat="1"/>
    <row r="12267" s="19" customFormat="1"/>
    <row r="12268" s="19" customFormat="1"/>
    <row r="12269" s="19" customFormat="1"/>
    <row r="12270" s="19" customFormat="1"/>
    <row r="12271" s="19" customFormat="1"/>
    <row r="12272" s="19" customFormat="1"/>
    <row r="12273" s="19" customFormat="1"/>
    <row r="12274" s="19" customFormat="1"/>
    <row r="12275" s="19" customFormat="1"/>
    <row r="12276" s="19" customFormat="1"/>
    <row r="12277" s="19" customFormat="1"/>
    <row r="12278" s="19" customFormat="1"/>
    <row r="12279" s="19" customFormat="1"/>
    <row r="12280" s="19" customFormat="1"/>
    <row r="12281" s="19" customFormat="1"/>
    <row r="12282" s="19" customFormat="1"/>
    <row r="12283" s="19" customFormat="1"/>
    <row r="12284" s="19" customFormat="1"/>
    <row r="12285" s="19" customFormat="1"/>
    <row r="12286" s="19" customFormat="1"/>
    <row r="12287" s="19" customFormat="1"/>
    <row r="12288" s="19" customFormat="1"/>
    <row r="12289" s="19" customFormat="1"/>
    <row r="12290" s="19" customFormat="1"/>
    <row r="12291" s="19" customFormat="1"/>
    <row r="12292" s="19" customFormat="1"/>
    <row r="12293" s="19" customFormat="1"/>
    <row r="12294" s="19" customFormat="1"/>
    <row r="12295" s="19" customFormat="1"/>
    <row r="12296" s="19" customFormat="1"/>
    <row r="12297" s="19" customFormat="1"/>
    <row r="12298" s="19" customFormat="1"/>
    <row r="12299" s="19" customFormat="1"/>
    <row r="12300" s="19" customFormat="1"/>
    <row r="12301" s="19" customFormat="1"/>
    <row r="12302" s="19" customFormat="1"/>
    <row r="12303" s="19" customFormat="1"/>
    <row r="12304" s="19" customFormat="1"/>
    <row r="12305" s="19" customFormat="1"/>
    <row r="12306" s="19" customFormat="1"/>
    <row r="12307" s="19" customFormat="1"/>
    <row r="12308" s="19" customFormat="1"/>
    <row r="12309" s="19" customFormat="1"/>
    <row r="12310" s="19" customFormat="1"/>
    <row r="12311" s="19" customFormat="1"/>
    <row r="12312" s="19" customFormat="1"/>
    <row r="12313" s="19" customFormat="1"/>
    <row r="12314" s="19" customFormat="1"/>
    <row r="12315" s="19" customFormat="1"/>
    <row r="12316" s="19" customFormat="1"/>
    <row r="12317" s="19" customFormat="1"/>
    <row r="12318" s="19" customFormat="1"/>
    <row r="12319" s="19" customFormat="1"/>
    <row r="12320" s="19" customFormat="1"/>
    <row r="12321" s="19" customFormat="1"/>
    <row r="12322" s="19" customFormat="1"/>
    <row r="12323" s="19" customFormat="1"/>
    <row r="12324" s="19" customFormat="1"/>
    <row r="12325" s="19" customFormat="1"/>
    <row r="12326" s="19" customFormat="1"/>
    <row r="12327" s="19" customFormat="1"/>
    <row r="12328" s="19" customFormat="1"/>
    <row r="12329" s="19" customFormat="1"/>
    <row r="12330" s="19" customFormat="1"/>
    <row r="12331" s="19" customFormat="1"/>
    <row r="12332" s="19" customFormat="1"/>
    <row r="12333" s="19" customFormat="1"/>
    <row r="12334" s="19" customFormat="1"/>
    <row r="12335" s="19" customFormat="1"/>
    <row r="12336" s="19" customFormat="1"/>
    <row r="12337" s="19" customFormat="1"/>
    <row r="12338" s="19" customFormat="1"/>
    <row r="12339" s="19" customFormat="1"/>
    <row r="12340" s="19" customFormat="1"/>
    <row r="12341" s="19" customFormat="1"/>
    <row r="12342" s="19" customFormat="1"/>
    <row r="12343" s="19" customFormat="1"/>
    <row r="12344" s="19" customFormat="1"/>
    <row r="12345" s="19" customFormat="1"/>
    <row r="12346" s="19" customFormat="1"/>
    <row r="12347" s="19" customFormat="1"/>
    <row r="12348" s="19" customFormat="1"/>
    <row r="12349" s="19" customFormat="1"/>
    <row r="12350" s="19" customFormat="1"/>
    <row r="12351" s="19" customFormat="1"/>
    <row r="12352" s="19" customFormat="1"/>
    <row r="12353" s="19" customFormat="1"/>
    <row r="12354" s="19" customFormat="1"/>
    <row r="12355" s="19" customFormat="1"/>
    <row r="12356" s="19" customFormat="1"/>
    <row r="12357" s="19" customFormat="1"/>
    <row r="12358" s="19" customFormat="1"/>
    <row r="12359" s="19" customFormat="1"/>
    <row r="12360" s="19" customFormat="1"/>
    <row r="12361" s="19" customFormat="1"/>
    <row r="12362" s="19" customFormat="1"/>
    <row r="12363" s="19" customFormat="1"/>
    <row r="12364" s="19" customFormat="1"/>
    <row r="12365" s="19" customFormat="1"/>
    <row r="12366" s="19" customFormat="1"/>
    <row r="12367" s="19" customFormat="1"/>
    <row r="12368" s="19" customFormat="1"/>
    <row r="12369" s="19" customFormat="1"/>
    <row r="12370" s="19" customFormat="1"/>
    <row r="12371" s="19" customFormat="1"/>
    <row r="12372" s="19" customFormat="1"/>
    <row r="12373" s="19" customFormat="1"/>
    <row r="12374" s="19" customFormat="1"/>
    <row r="12375" s="19" customFormat="1"/>
    <row r="12376" s="19" customFormat="1"/>
    <row r="12377" s="19" customFormat="1"/>
    <row r="12378" s="19" customFormat="1"/>
    <row r="12379" s="19" customFormat="1"/>
    <row r="12380" s="19" customFormat="1"/>
    <row r="12381" s="19" customFormat="1"/>
    <row r="12382" s="19" customFormat="1"/>
    <row r="12383" s="19" customFormat="1"/>
    <row r="12384" s="19" customFormat="1"/>
    <row r="12385" s="19" customFormat="1"/>
    <row r="12386" s="19" customFormat="1"/>
    <row r="12387" s="19" customFormat="1"/>
    <row r="12388" s="19" customFormat="1"/>
    <row r="12389" s="19" customFormat="1"/>
    <row r="12390" s="19" customFormat="1"/>
    <row r="12391" s="19" customFormat="1"/>
    <row r="12392" s="19" customFormat="1"/>
    <row r="12393" s="19" customFormat="1"/>
    <row r="12394" s="19" customFormat="1"/>
    <row r="12395" s="19" customFormat="1"/>
    <row r="12396" s="19" customFormat="1"/>
    <row r="12397" s="19" customFormat="1"/>
    <row r="12398" s="19" customFormat="1"/>
    <row r="12399" s="19" customFormat="1"/>
    <row r="12400" s="19" customFormat="1"/>
    <row r="12401" s="19" customFormat="1"/>
    <row r="12402" s="19" customFormat="1"/>
    <row r="12403" s="19" customFormat="1"/>
    <row r="12404" s="19" customFormat="1"/>
    <row r="12405" s="19" customFormat="1"/>
    <row r="12406" s="19" customFormat="1"/>
    <row r="12407" s="19" customFormat="1"/>
    <row r="12408" s="19" customFormat="1"/>
    <row r="12409" s="19" customFormat="1"/>
    <row r="12410" s="19" customFormat="1"/>
    <row r="12411" s="19" customFormat="1"/>
    <row r="12412" s="19" customFormat="1"/>
    <row r="12413" s="19" customFormat="1"/>
    <row r="12414" s="19" customFormat="1"/>
    <row r="12415" s="19" customFormat="1"/>
    <row r="12416" s="19" customFormat="1"/>
    <row r="12417" s="19" customFormat="1"/>
    <row r="12418" s="19" customFormat="1"/>
    <row r="12419" s="19" customFormat="1"/>
    <row r="12420" s="19" customFormat="1"/>
    <row r="12421" s="19" customFormat="1"/>
    <row r="12422" s="19" customFormat="1"/>
    <row r="12423" s="19" customFormat="1"/>
    <row r="12424" s="19" customFormat="1"/>
    <row r="12425" s="19" customFormat="1"/>
    <row r="12426" s="19" customFormat="1"/>
    <row r="12427" s="19" customFormat="1"/>
    <row r="12428" s="19" customFormat="1"/>
    <row r="12429" s="19" customFormat="1"/>
    <row r="12430" s="19" customFormat="1"/>
    <row r="12431" s="19" customFormat="1"/>
    <row r="12432" s="19" customFormat="1"/>
    <row r="12433" s="19" customFormat="1"/>
    <row r="12434" s="19" customFormat="1"/>
    <row r="12435" s="19" customFormat="1"/>
    <row r="12436" s="19" customFormat="1"/>
    <row r="12437" s="19" customFormat="1"/>
    <row r="12438" s="19" customFormat="1"/>
    <row r="12439" s="19" customFormat="1"/>
    <row r="12440" s="19" customFormat="1"/>
    <row r="12441" s="19" customFormat="1"/>
    <row r="12442" s="19" customFormat="1"/>
    <row r="12443" s="19" customFormat="1"/>
    <row r="12444" s="19" customFormat="1"/>
    <row r="12445" s="19" customFormat="1"/>
    <row r="12446" s="19" customFormat="1"/>
    <row r="12447" s="19" customFormat="1"/>
    <row r="12448" s="19" customFormat="1"/>
    <row r="12449" s="19" customFormat="1"/>
    <row r="12450" s="19" customFormat="1"/>
    <row r="12451" s="19" customFormat="1"/>
    <row r="12452" s="19" customFormat="1"/>
    <row r="12453" s="19" customFormat="1"/>
    <row r="12454" s="19" customFormat="1"/>
    <row r="12455" s="19" customFormat="1"/>
    <row r="12456" s="19" customFormat="1"/>
    <row r="12457" s="19" customFormat="1"/>
    <row r="12458" s="19" customFormat="1"/>
    <row r="12459" s="19" customFormat="1"/>
    <row r="12460" s="19" customFormat="1"/>
    <row r="12461" s="19" customFormat="1"/>
    <row r="12462" s="19" customFormat="1"/>
    <row r="12463" s="19" customFormat="1"/>
    <row r="12464" s="19" customFormat="1"/>
    <row r="12465" s="19" customFormat="1"/>
    <row r="12466" s="19" customFormat="1"/>
    <row r="12467" s="19" customFormat="1"/>
    <row r="12468" s="19" customFormat="1"/>
    <row r="12469" s="19" customFormat="1"/>
    <row r="12470" s="19" customFormat="1"/>
    <row r="12471" s="19" customFormat="1"/>
    <row r="12472" s="19" customFormat="1"/>
    <row r="12473" s="19" customFormat="1"/>
    <row r="12474" s="19" customFormat="1"/>
    <row r="12475" s="19" customFormat="1"/>
    <row r="12476" s="19" customFormat="1"/>
    <row r="12477" s="19" customFormat="1"/>
    <row r="12478" s="19" customFormat="1"/>
    <row r="12479" s="19" customFormat="1"/>
    <row r="12480" s="19" customFormat="1"/>
    <row r="12481" s="19" customFormat="1"/>
    <row r="12482" s="19" customFormat="1"/>
    <row r="12483" s="19" customFormat="1"/>
    <row r="12484" s="19" customFormat="1"/>
    <row r="12485" s="19" customFormat="1"/>
    <row r="12486" s="19" customFormat="1"/>
    <row r="12487" s="19" customFormat="1"/>
    <row r="12488" s="19" customFormat="1"/>
    <row r="12489" s="19" customFormat="1"/>
    <row r="12490" s="19" customFormat="1"/>
    <row r="12491" s="19" customFormat="1"/>
    <row r="12492" s="19" customFormat="1"/>
    <row r="12493" s="19" customFormat="1"/>
    <row r="12494" s="19" customFormat="1"/>
    <row r="12495" s="19" customFormat="1"/>
    <row r="12496" s="19" customFormat="1"/>
    <row r="12497" s="19" customFormat="1"/>
    <row r="12498" s="19" customFormat="1"/>
    <row r="12499" s="19" customFormat="1"/>
    <row r="12500" s="19" customFormat="1"/>
    <row r="12501" s="19" customFormat="1"/>
    <row r="12502" s="19" customFormat="1"/>
    <row r="12503" s="19" customFormat="1"/>
    <row r="12504" s="19" customFormat="1"/>
    <row r="12505" s="19" customFormat="1"/>
    <row r="12506" s="19" customFormat="1"/>
    <row r="12507" s="19" customFormat="1"/>
    <row r="12508" s="19" customFormat="1"/>
    <row r="12509" s="19" customFormat="1"/>
    <row r="12510" s="19" customFormat="1"/>
    <row r="12511" s="19" customFormat="1"/>
    <row r="12512" s="19" customFormat="1"/>
    <row r="12513" s="19" customFormat="1"/>
    <row r="12514" s="19" customFormat="1"/>
    <row r="12515" s="19" customFormat="1"/>
    <row r="12516" s="19" customFormat="1"/>
    <row r="12517" s="19" customFormat="1"/>
    <row r="12518" s="19" customFormat="1"/>
    <row r="12519" s="19" customFormat="1"/>
    <row r="12520" s="19" customFormat="1"/>
    <row r="12521" s="19" customFormat="1"/>
    <row r="12522" s="19" customFormat="1"/>
    <row r="12523" s="19" customFormat="1"/>
    <row r="12524" s="19" customFormat="1"/>
    <row r="12525" s="19" customFormat="1"/>
    <row r="12526" s="19" customFormat="1"/>
    <row r="12527" s="19" customFormat="1"/>
    <row r="12528" s="19" customFormat="1"/>
    <row r="12529" s="19" customFormat="1"/>
    <row r="12530" s="19" customFormat="1"/>
    <row r="12531" s="19" customFormat="1"/>
    <row r="12532" s="19" customFormat="1"/>
    <row r="12533" s="19" customFormat="1"/>
    <row r="12534" s="19" customFormat="1"/>
    <row r="12535" s="19" customFormat="1"/>
    <row r="12536" s="19" customFormat="1"/>
    <row r="12537" s="19" customFormat="1"/>
    <row r="12538" s="19" customFormat="1"/>
    <row r="12539" s="19" customFormat="1"/>
    <row r="12540" s="19" customFormat="1"/>
    <row r="12541" s="19" customFormat="1"/>
    <row r="12542" s="19" customFormat="1"/>
    <row r="12543" s="19" customFormat="1"/>
    <row r="12544" s="19" customFormat="1"/>
    <row r="12545" s="19" customFormat="1"/>
    <row r="12546" s="19" customFormat="1"/>
    <row r="12547" s="19" customFormat="1"/>
    <row r="12548" s="19" customFormat="1"/>
    <row r="12549" s="19" customFormat="1"/>
    <row r="12550" s="19" customFormat="1"/>
    <row r="12551" s="19" customFormat="1"/>
    <row r="12552" s="19" customFormat="1"/>
    <row r="12553" s="19" customFormat="1"/>
    <row r="12554" s="19" customFormat="1"/>
    <row r="12555" s="19" customFormat="1"/>
    <row r="12556" s="19" customFormat="1"/>
    <row r="12557" s="19" customFormat="1"/>
    <row r="12558" s="19" customFormat="1"/>
    <row r="12559" s="19" customFormat="1"/>
    <row r="12560" s="19" customFormat="1"/>
    <row r="12561" s="19" customFormat="1"/>
    <row r="12562" s="19" customFormat="1"/>
    <row r="12563" s="19" customFormat="1"/>
    <row r="12564" s="19" customFormat="1"/>
    <row r="12565" s="19" customFormat="1"/>
    <row r="12566" s="19" customFormat="1"/>
    <row r="12567" s="19" customFormat="1"/>
    <row r="12568" s="19" customFormat="1"/>
    <row r="12569" s="19" customFormat="1"/>
    <row r="12570" s="19" customFormat="1"/>
    <row r="12571" s="19" customFormat="1"/>
    <row r="12572" s="19" customFormat="1"/>
    <row r="12573" s="19" customFormat="1"/>
    <row r="12574" s="19" customFormat="1"/>
    <row r="12575" s="19" customFormat="1"/>
    <row r="12576" s="19" customFormat="1"/>
    <row r="12577" s="19" customFormat="1"/>
    <row r="12578" s="19" customFormat="1"/>
    <row r="12579" s="19" customFormat="1"/>
    <row r="12580" s="19" customFormat="1"/>
    <row r="12581" s="19" customFormat="1"/>
    <row r="12582" s="19" customFormat="1"/>
    <row r="12583" s="19" customFormat="1"/>
    <row r="12584" s="19" customFormat="1"/>
    <row r="12585" s="19" customFormat="1"/>
    <row r="12586" s="19" customFormat="1"/>
    <row r="12587" s="19" customFormat="1"/>
    <row r="12588" s="19" customFormat="1"/>
    <row r="12589" s="19" customFormat="1"/>
    <row r="12590" s="19" customFormat="1"/>
    <row r="12591" s="19" customFormat="1"/>
    <row r="12592" s="19" customFormat="1"/>
    <row r="12593" s="19" customFormat="1"/>
    <row r="12594" s="19" customFormat="1"/>
    <row r="12595" s="19" customFormat="1"/>
    <row r="12596" s="19" customFormat="1"/>
    <row r="12597" s="19" customFormat="1"/>
    <row r="12598" s="19" customFormat="1"/>
    <row r="12599" s="19" customFormat="1"/>
    <row r="12600" s="19" customFormat="1"/>
    <row r="12601" s="19" customFormat="1"/>
    <row r="12602" s="19" customFormat="1"/>
    <row r="12603" s="19" customFormat="1"/>
    <row r="12604" s="19" customFormat="1"/>
    <row r="12605" s="19" customFormat="1"/>
    <row r="12606" s="19" customFormat="1"/>
    <row r="12607" s="19" customFormat="1"/>
    <row r="12608" s="19" customFormat="1"/>
    <row r="12609" s="19" customFormat="1"/>
    <row r="12610" s="19" customFormat="1"/>
    <row r="12611" s="19" customFormat="1"/>
    <row r="12612" s="19" customFormat="1"/>
    <row r="12613" s="19" customFormat="1"/>
    <row r="12614" s="19" customFormat="1"/>
    <row r="12615" s="19" customFormat="1"/>
    <row r="12616" s="19" customFormat="1"/>
    <row r="12617" s="19" customFormat="1"/>
    <row r="12618" s="19" customFormat="1"/>
    <row r="12619" s="19" customFormat="1"/>
    <row r="12620" s="19" customFormat="1"/>
    <row r="12621" s="19" customFormat="1"/>
    <row r="12622" s="19" customFormat="1"/>
    <row r="12623" s="19" customFormat="1"/>
    <row r="12624" s="19" customFormat="1"/>
    <row r="12625" s="19" customFormat="1"/>
    <row r="12626" s="19" customFormat="1"/>
    <row r="12627" s="19" customFormat="1"/>
    <row r="12628" s="19" customFormat="1"/>
    <row r="12629" s="19" customFormat="1"/>
    <row r="12630" s="19" customFormat="1"/>
    <row r="12631" s="19" customFormat="1"/>
    <row r="12632" s="19" customFormat="1"/>
    <row r="12633" s="19" customFormat="1"/>
    <row r="12634" s="19" customFormat="1"/>
    <row r="12635" s="19" customFormat="1"/>
    <row r="12636" s="19" customFormat="1"/>
    <row r="12637" s="19" customFormat="1"/>
    <row r="12638" s="19" customFormat="1"/>
    <row r="12639" s="19" customFormat="1"/>
    <row r="12640" s="19" customFormat="1"/>
    <row r="12641" s="19" customFormat="1"/>
    <row r="12642" s="19" customFormat="1"/>
    <row r="12643" s="19" customFormat="1"/>
    <row r="12644" s="19" customFormat="1"/>
    <row r="12645" s="19" customFormat="1"/>
    <row r="12646" s="19" customFormat="1"/>
    <row r="12647" s="19" customFormat="1"/>
    <row r="12648" s="19" customFormat="1"/>
    <row r="12649" s="19" customFormat="1"/>
    <row r="12650" s="19" customFormat="1"/>
    <row r="12651" s="19" customFormat="1"/>
    <row r="12652" s="19" customFormat="1"/>
    <row r="12653" s="19" customFormat="1"/>
    <row r="12654" s="19" customFormat="1"/>
    <row r="12655" s="19" customFormat="1"/>
    <row r="12656" s="19" customFormat="1"/>
    <row r="12657" s="19" customFormat="1"/>
    <row r="12658" s="19" customFormat="1"/>
    <row r="12659" s="19" customFormat="1"/>
    <row r="12660" s="19" customFormat="1"/>
    <row r="12661" s="19" customFormat="1"/>
    <row r="12662" s="19" customFormat="1"/>
    <row r="12663" s="19" customFormat="1"/>
    <row r="12664" s="19" customFormat="1"/>
    <row r="12665" s="19" customFormat="1"/>
    <row r="12666" s="19" customFormat="1"/>
    <row r="12667" s="19" customFormat="1"/>
    <row r="12668" s="19" customFormat="1"/>
    <row r="12669" s="19" customFormat="1"/>
    <row r="12670" s="19" customFormat="1"/>
    <row r="12671" s="19" customFormat="1"/>
    <row r="12672" s="19" customFormat="1"/>
    <row r="12673" s="19" customFormat="1"/>
    <row r="12674" s="19" customFormat="1"/>
    <row r="12675" s="19" customFormat="1"/>
    <row r="12676" s="19" customFormat="1"/>
    <row r="12677" s="19" customFormat="1"/>
    <row r="12678" s="19" customFormat="1"/>
    <row r="12679" s="19" customFormat="1"/>
    <row r="12680" s="19" customFormat="1"/>
    <row r="12681" s="19" customFormat="1"/>
    <row r="12682" s="19" customFormat="1"/>
    <row r="12683" s="19" customFormat="1"/>
    <row r="12684" s="19" customFormat="1"/>
    <row r="12685" s="19" customFormat="1"/>
    <row r="12686" s="19" customFormat="1"/>
    <row r="12687" s="19" customFormat="1"/>
    <row r="12688" s="19" customFormat="1"/>
    <row r="12689" s="19" customFormat="1"/>
    <row r="12690" s="19" customFormat="1"/>
    <row r="12691" s="19" customFormat="1"/>
    <row r="12692" s="19" customFormat="1"/>
    <row r="12693" s="19" customFormat="1"/>
    <row r="12694" s="19" customFormat="1"/>
    <row r="12695" s="19" customFormat="1"/>
    <row r="12696" s="19" customFormat="1"/>
    <row r="12697" s="19" customFormat="1"/>
    <row r="12698" s="19" customFormat="1"/>
    <row r="12699" s="19" customFormat="1"/>
    <row r="12700" s="19" customFormat="1"/>
    <row r="12701" s="19" customFormat="1"/>
    <row r="12702" s="19" customFormat="1"/>
    <row r="12703" s="19" customFormat="1"/>
    <row r="12704" s="19" customFormat="1"/>
    <row r="12705" s="19" customFormat="1"/>
    <row r="12706" s="19" customFormat="1"/>
    <row r="12707" s="19" customFormat="1"/>
    <row r="12708" s="19" customFormat="1"/>
    <row r="12709" s="19" customFormat="1"/>
    <row r="12710" s="19" customFormat="1"/>
    <row r="12711" s="19" customFormat="1"/>
    <row r="12712" s="19" customFormat="1"/>
    <row r="12713" s="19" customFormat="1"/>
    <row r="12714" s="19" customFormat="1"/>
    <row r="12715" s="19" customFormat="1"/>
    <row r="12716" s="19" customFormat="1"/>
    <row r="12717" s="19" customFormat="1"/>
    <row r="12718" s="19" customFormat="1"/>
    <row r="12719" s="19" customFormat="1"/>
    <row r="12720" s="19" customFormat="1"/>
    <row r="12721" s="19" customFormat="1"/>
    <row r="12722" s="19" customFormat="1"/>
    <row r="12723" s="19" customFormat="1"/>
    <row r="12724" s="19" customFormat="1"/>
    <row r="12725" s="19" customFormat="1"/>
    <row r="12726" s="19" customFormat="1"/>
    <row r="12727" s="19" customFormat="1"/>
    <row r="12728" s="19" customFormat="1"/>
    <row r="12729" s="19" customFormat="1"/>
    <row r="12730" s="19" customFormat="1"/>
    <row r="12731" s="19" customFormat="1"/>
    <row r="12732" s="19" customFormat="1"/>
    <row r="12733" s="19" customFormat="1"/>
    <row r="12734" s="19" customFormat="1"/>
    <row r="12735" s="19" customFormat="1"/>
    <row r="12736" s="19" customFormat="1"/>
    <row r="12737" s="19" customFormat="1"/>
    <row r="12738" s="19" customFormat="1"/>
    <row r="12739" s="19" customFormat="1"/>
    <row r="12740" s="19" customFormat="1"/>
    <row r="12741" s="19" customFormat="1"/>
    <row r="12742" s="19" customFormat="1"/>
    <row r="12743" s="19" customFormat="1"/>
    <row r="12744" s="19" customFormat="1"/>
    <row r="12745" s="19" customFormat="1"/>
    <row r="12746" s="19" customFormat="1"/>
    <row r="12747" s="19" customFormat="1"/>
    <row r="12748" s="19" customFormat="1"/>
    <row r="12749" s="19" customFormat="1"/>
    <row r="12750" s="19" customFormat="1"/>
    <row r="12751" s="19" customFormat="1"/>
    <row r="12752" s="19" customFormat="1"/>
    <row r="12753" s="19" customFormat="1"/>
    <row r="12754" s="19" customFormat="1"/>
    <row r="12755" s="19" customFormat="1"/>
    <row r="12756" s="19" customFormat="1"/>
    <row r="12757" s="19" customFormat="1"/>
    <row r="12758" s="19" customFormat="1"/>
    <row r="12759" s="19" customFormat="1"/>
    <row r="12760" s="19" customFormat="1"/>
    <row r="12761" s="19" customFormat="1"/>
    <row r="12762" s="19" customFormat="1"/>
    <row r="12763" s="19" customFormat="1"/>
    <row r="12764" s="19" customFormat="1"/>
    <row r="12765" s="19" customFormat="1"/>
    <row r="12766" s="19" customFormat="1"/>
    <row r="12767" s="19" customFormat="1"/>
    <row r="12768" s="19" customFormat="1"/>
    <row r="12769" s="19" customFormat="1"/>
    <row r="12770" s="19" customFormat="1"/>
    <row r="12771" s="19" customFormat="1"/>
    <row r="12772" s="19" customFormat="1"/>
    <row r="12773" s="19" customFormat="1"/>
    <row r="12774" s="19" customFormat="1"/>
    <row r="12775" s="19" customFormat="1"/>
    <row r="12776" s="19" customFormat="1"/>
    <row r="12777" s="19" customFormat="1"/>
    <row r="12778" s="19" customFormat="1"/>
    <row r="12779" s="19" customFormat="1"/>
    <row r="12780" s="19" customFormat="1"/>
    <row r="12781" s="19" customFormat="1"/>
    <row r="12782" s="19" customFormat="1"/>
    <row r="12783" s="19" customFormat="1"/>
    <row r="12784" s="19" customFormat="1"/>
    <row r="12785" s="19" customFormat="1"/>
    <row r="12786" s="19" customFormat="1"/>
    <row r="12787" s="19" customFormat="1"/>
    <row r="12788" s="19" customFormat="1"/>
    <row r="12789" s="19" customFormat="1"/>
    <row r="12790" s="19" customFormat="1"/>
    <row r="12791" s="19" customFormat="1"/>
    <row r="12792" s="19" customFormat="1"/>
    <row r="12793" s="19" customFormat="1"/>
    <row r="12794" s="19" customFormat="1"/>
    <row r="12795" s="19" customFormat="1"/>
    <row r="12796" s="19" customFormat="1"/>
    <row r="12797" s="19" customFormat="1"/>
    <row r="12798" s="19" customFormat="1"/>
    <row r="12799" s="19" customFormat="1"/>
    <row r="12800" s="19" customFormat="1"/>
    <row r="12801" s="19" customFormat="1"/>
    <row r="12802" s="19" customFormat="1"/>
    <row r="12803" s="19" customFormat="1"/>
    <row r="12804" s="19" customFormat="1"/>
    <row r="12805" s="19" customFormat="1"/>
    <row r="12806" s="19" customFormat="1"/>
    <row r="12807" s="19" customFormat="1"/>
    <row r="12808" s="19" customFormat="1"/>
    <row r="12809" s="19" customFormat="1"/>
    <row r="12810" s="19" customFormat="1"/>
    <row r="12811" s="19" customFormat="1"/>
    <row r="12812" s="19" customFormat="1"/>
    <row r="12813" s="19" customFormat="1"/>
    <row r="12814" s="19" customFormat="1"/>
    <row r="12815" s="19" customFormat="1"/>
    <row r="12816" s="19" customFormat="1"/>
    <row r="12817" s="19" customFormat="1"/>
    <row r="12818" s="19" customFormat="1"/>
    <row r="12819" s="19" customFormat="1"/>
    <row r="12820" s="19" customFormat="1"/>
    <row r="12821" s="19" customFormat="1"/>
    <row r="12822" s="19" customFormat="1"/>
    <row r="12823" s="19" customFormat="1"/>
    <row r="12824" s="19" customFormat="1"/>
    <row r="12825" s="19" customFormat="1"/>
    <row r="12826" s="19" customFormat="1"/>
    <row r="12827" s="19" customFormat="1"/>
    <row r="12828" s="19" customFormat="1"/>
    <row r="12829" s="19" customFormat="1"/>
    <row r="12830" s="19" customFormat="1"/>
    <row r="12831" s="19" customFormat="1"/>
    <row r="12832" s="19" customFormat="1"/>
    <row r="12833" s="19" customFormat="1"/>
    <row r="12834" s="19" customFormat="1"/>
    <row r="12835" s="19" customFormat="1"/>
    <row r="12836" s="19" customFormat="1"/>
    <row r="12837" s="19" customFormat="1"/>
    <row r="12838" s="19" customFormat="1"/>
    <row r="12839" s="19" customFormat="1"/>
    <row r="12840" s="19" customFormat="1"/>
    <row r="12841" s="19" customFormat="1"/>
    <row r="12842" s="19" customFormat="1"/>
    <row r="12843" s="19" customFormat="1"/>
    <row r="12844" s="19" customFormat="1"/>
    <row r="12845" s="19" customFormat="1"/>
    <row r="12846" s="19" customFormat="1"/>
    <row r="12847" s="19" customFormat="1"/>
    <row r="12848" s="19" customFormat="1"/>
    <row r="12849" s="19" customFormat="1"/>
    <row r="12850" s="19" customFormat="1"/>
    <row r="12851" s="19" customFormat="1"/>
    <row r="12852" s="19" customFormat="1"/>
    <row r="12853" s="19" customFormat="1"/>
    <row r="12854" s="19" customFormat="1"/>
    <row r="12855" s="19" customFormat="1"/>
    <row r="12856" s="19" customFormat="1"/>
    <row r="12857" s="19" customFormat="1"/>
    <row r="12858" s="19" customFormat="1"/>
    <row r="12859" s="19" customFormat="1"/>
    <row r="12860" s="19" customFormat="1"/>
    <row r="12861" s="19" customFormat="1"/>
    <row r="12862" s="19" customFormat="1"/>
    <row r="12863" s="19" customFormat="1"/>
    <row r="12864" s="19" customFormat="1"/>
    <row r="12865" s="19" customFormat="1"/>
    <row r="12866" s="19" customFormat="1"/>
    <row r="12867" s="19" customFormat="1"/>
    <row r="12868" s="19" customFormat="1"/>
    <row r="12869" s="19" customFormat="1"/>
    <row r="12870" s="19" customFormat="1"/>
    <row r="12871" s="19" customFormat="1"/>
    <row r="12872" s="19" customFormat="1"/>
    <row r="12873" s="19" customFormat="1"/>
    <row r="12874" s="19" customFormat="1"/>
    <row r="12875" s="19" customFormat="1"/>
    <row r="12876" s="19" customFormat="1"/>
    <row r="12877" s="19" customFormat="1"/>
    <row r="12878" s="19" customFormat="1"/>
    <row r="12879" s="19" customFormat="1"/>
    <row r="12880" s="19" customFormat="1"/>
    <row r="12881" s="19" customFormat="1"/>
    <row r="12882" s="19" customFormat="1"/>
    <row r="12883" s="19" customFormat="1"/>
    <row r="12884" s="19" customFormat="1"/>
    <row r="12885" s="19" customFormat="1"/>
    <row r="12886" s="19" customFormat="1"/>
    <row r="12887" s="19" customFormat="1"/>
    <row r="12888" s="19" customFormat="1"/>
    <row r="12889" s="19" customFormat="1"/>
    <row r="12890" s="19" customFormat="1"/>
    <row r="12891" s="19" customFormat="1"/>
    <row r="12892" s="19" customFormat="1"/>
    <row r="12893" s="19" customFormat="1"/>
    <row r="12894" s="19" customFormat="1"/>
    <row r="12895" s="19" customFormat="1"/>
    <row r="12896" s="19" customFormat="1"/>
    <row r="12897" s="19" customFormat="1"/>
    <row r="12898" s="19" customFormat="1"/>
    <row r="12899" s="19" customFormat="1"/>
    <row r="12900" s="19" customFormat="1"/>
    <row r="12901" s="19" customFormat="1"/>
    <row r="12902" s="19" customFormat="1"/>
    <row r="12903" s="19" customFormat="1"/>
    <row r="12904" s="19" customFormat="1"/>
    <row r="12905" s="19" customFormat="1"/>
    <row r="12906" s="19" customFormat="1"/>
    <row r="12907" s="19" customFormat="1"/>
    <row r="12908" s="19" customFormat="1"/>
    <row r="12909" s="19" customFormat="1"/>
    <row r="12910" s="19" customFormat="1"/>
    <row r="12911" s="19" customFormat="1"/>
    <row r="12912" s="19" customFormat="1"/>
    <row r="12913" s="19" customFormat="1"/>
    <row r="12914" s="19" customFormat="1"/>
    <row r="12915" s="19" customFormat="1"/>
    <row r="12916" s="19" customFormat="1"/>
    <row r="12917" s="19" customFormat="1"/>
    <row r="12918" s="19" customFormat="1"/>
    <row r="12919" s="19" customFormat="1"/>
    <row r="12920" s="19" customFormat="1"/>
    <row r="12921" s="19" customFormat="1"/>
    <row r="12922" s="19" customFormat="1"/>
    <row r="12923" s="19" customFormat="1"/>
    <row r="12924" s="19" customFormat="1"/>
    <row r="12925" s="19" customFormat="1"/>
    <row r="12926" s="19" customFormat="1"/>
    <row r="12927" s="19" customFormat="1"/>
    <row r="12928" s="19" customFormat="1"/>
    <row r="12929" s="19" customFormat="1"/>
    <row r="12930" s="19" customFormat="1"/>
    <row r="12931" s="19" customFormat="1"/>
    <row r="12932" s="19" customFormat="1"/>
    <row r="12933" s="19" customFormat="1"/>
    <row r="12934" s="19" customFormat="1"/>
    <row r="12935" s="19" customFormat="1"/>
    <row r="12936" s="19" customFormat="1"/>
    <row r="12937" s="19" customFormat="1"/>
    <row r="12938" s="19" customFormat="1"/>
    <row r="12939" s="19" customFormat="1"/>
    <row r="12940" s="19" customFormat="1"/>
    <row r="12941" s="19" customFormat="1"/>
    <row r="12942" s="19" customFormat="1"/>
    <row r="12943" s="19" customFormat="1"/>
    <row r="12944" s="19" customFormat="1"/>
    <row r="12945" s="19" customFormat="1"/>
    <row r="12946" s="19" customFormat="1"/>
    <row r="12947" s="19" customFormat="1"/>
    <row r="12948" s="19" customFormat="1"/>
    <row r="12949" s="19" customFormat="1"/>
    <row r="12950" s="19" customFormat="1"/>
    <row r="12951" s="19" customFormat="1"/>
    <row r="12952" s="19" customFormat="1"/>
    <row r="12953" s="19" customFormat="1"/>
    <row r="12954" s="19" customFormat="1"/>
    <row r="12955" s="19" customFormat="1"/>
    <row r="12956" s="19" customFormat="1"/>
    <row r="12957" s="19" customFormat="1"/>
    <row r="12958" s="19" customFormat="1"/>
    <row r="12959" s="19" customFormat="1"/>
    <row r="12960" s="19" customFormat="1"/>
    <row r="12961" s="19" customFormat="1"/>
    <row r="12962" s="19" customFormat="1"/>
    <row r="12963" s="19" customFormat="1"/>
    <row r="12964" s="19" customFormat="1"/>
    <row r="12965" s="19" customFormat="1"/>
    <row r="12966" s="19" customFormat="1"/>
    <row r="12967" s="19" customFormat="1"/>
    <row r="12968" s="19" customFormat="1"/>
    <row r="12969" s="19" customFormat="1"/>
    <row r="12970" s="19" customFormat="1"/>
    <row r="12971" s="19" customFormat="1"/>
    <row r="12972" s="19" customFormat="1"/>
    <row r="12973" s="19" customFormat="1"/>
    <row r="12974" s="19" customFormat="1"/>
    <row r="12975" s="19" customFormat="1"/>
    <row r="12976" s="19" customFormat="1"/>
    <row r="12977" s="19" customFormat="1"/>
    <row r="12978" s="19" customFormat="1"/>
    <row r="12979" s="19" customFormat="1"/>
    <row r="12980" s="19" customFormat="1"/>
    <row r="12981" s="19" customFormat="1"/>
    <row r="12982" s="19" customFormat="1"/>
    <row r="12983" s="19" customFormat="1"/>
    <row r="12984" s="19" customFormat="1"/>
    <row r="12985" s="19" customFormat="1"/>
    <row r="12986" s="19" customFormat="1"/>
    <row r="12987" s="19" customFormat="1"/>
    <row r="12988" s="19" customFormat="1"/>
    <row r="12989" s="19" customFormat="1"/>
    <row r="12990" s="19" customFormat="1"/>
    <row r="12991" s="19" customFormat="1"/>
    <row r="12992" s="19" customFormat="1"/>
    <row r="12993" s="19" customFormat="1"/>
    <row r="12994" s="19" customFormat="1"/>
    <row r="12995" s="19" customFormat="1"/>
    <row r="12996" s="19" customFormat="1"/>
    <row r="12997" s="19" customFormat="1"/>
    <row r="12998" s="19" customFormat="1"/>
    <row r="12999" s="19" customFormat="1"/>
    <row r="13000" s="19" customFormat="1"/>
    <row r="13001" s="19" customFormat="1"/>
    <row r="13002" s="19" customFormat="1"/>
    <row r="13003" s="19" customFormat="1"/>
    <row r="13004" s="19" customFormat="1"/>
    <row r="13005" s="19" customFormat="1"/>
    <row r="13006" s="19" customFormat="1"/>
    <row r="13007" s="19" customFormat="1"/>
    <row r="13008" s="19" customFormat="1"/>
    <row r="13009" s="19" customFormat="1"/>
    <row r="13010" s="19" customFormat="1"/>
    <row r="13011" s="19" customFormat="1"/>
    <row r="13012" s="19" customFormat="1"/>
    <row r="13013" s="19" customFormat="1"/>
    <row r="13014" s="19" customFormat="1"/>
    <row r="13015" s="19" customFormat="1"/>
    <row r="13016" s="19" customFormat="1"/>
    <row r="13017" s="19" customFormat="1"/>
    <row r="13018" s="19" customFormat="1"/>
    <row r="13019" s="19" customFormat="1"/>
    <row r="13020" s="19" customFormat="1"/>
    <row r="13021" s="19" customFormat="1"/>
    <row r="13022" s="19" customFormat="1"/>
    <row r="13023" s="19" customFormat="1"/>
    <row r="13024" s="19" customFormat="1"/>
    <row r="13025" s="19" customFormat="1"/>
    <row r="13026" s="19" customFormat="1"/>
    <row r="13027" s="19" customFormat="1"/>
    <row r="13028" s="19" customFormat="1"/>
    <row r="13029" s="19" customFormat="1"/>
    <row r="13030" s="19" customFormat="1"/>
    <row r="13031" s="19" customFormat="1"/>
    <row r="13032" s="19" customFormat="1"/>
    <row r="13033" s="19" customFormat="1"/>
    <row r="13034" s="19" customFormat="1"/>
    <row r="13035" s="19" customFormat="1"/>
    <row r="13036" s="19" customFormat="1"/>
    <row r="13037" s="19" customFormat="1"/>
    <row r="13038" s="19" customFormat="1"/>
    <row r="13039" s="19" customFormat="1"/>
    <row r="13040" s="19" customFormat="1"/>
    <row r="13041" s="19" customFormat="1"/>
    <row r="13042" s="19" customFormat="1"/>
    <row r="13043" s="19" customFormat="1"/>
    <row r="13044" s="19" customFormat="1"/>
    <row r="13045" s="19" customFormat="1"/>
    <row r="13046" s="19" customFormat="1"/>
    <row r="13047" s="19" customFormat="1"/>
    <row r="13048" s="19" customFormat="1"/>
    <row r="13049" s="19" customFormat="1"/>
    <row r="13050" s="19" customFormat="1"/>
    <row r="13051" s="19" customFormat="1"/>
    <row r="13052" s="19" customFormat="1"/>
    <row r="13053" s="19" customFormat="1"/>
    <row r="13054" s="19" customFormat="1"/>
    <row r="13055" s="19" customFormat="1"/>
    <row r="13056" s="19" customFormat="1"/>
    <row r="13057" s="19" customFormat="1"/>
    <row r="13058" s="19" customFormat="1"/>
    <row r="13059" s="19" customFormat="1"/>
    <row r="13060" s="19" customFormat="1"/>
    <row r="13061" s="19" customFormat="1"/>
    <row r="13062" s="19" customFormat="1"/>
    <row r="13063" s="19" customFormat="1"/>
    <row r="13064" s="19" customFormat="1"/>
    <row r="13065" s="19" customFormat="1"/>
    <row r="13066" s="19" customFormat="1"/>
    <row r="13067" s="19" customFormat="1"/>
    <row r="13068" s="19" customFormat="1"/>
    <row r="13069" s="19" customFormat="1"/>
    <row r="13070" s="19" customFormat="1"/>
    <row r="13071" s="19" customFormat="1"/>
    <row r="13072" s="19" customFormat="1"/>
    <row r="13073" s="19" customFormat="1"/>
    <row r="13074" s="19" customFormat="1"/>
    <row r="13075" s="19" customFormat="1"/>
    <row r="13076" s="19" customFormat="1"/>
    <row r="13077" s="19" customFormat="1"/>
    <row r="13078" s="19" customFormat="1"/>
    <row r="13079" s="19" customFormat="1"/>
    <row r="13080" s="19" customFormat="1"/>
    <row r="13081" s="19" customFormat="1"/>
    <row r="13082" s="19" customFormat="1"/>
    <row r="13083" s="19" customFormat="1"/>
    <row r="13084" s="19" customFormat="1"/>
    <row r="13085" s="19" customFormat="1"/>
    <row r="13086" s="19" customFormat="1"/>
    <row r="13087" s="19" customFormat="1"/>
    <row r="13088" s="19" customFormat="1"/>
    <row r="13089" s="19" customFormat="1"/>
    <row r="13090" s="19" customFormat="1"/>
    <row r="13091" s="19" customFormat="1"/>
    <row r="13092" s="19" customFormat="1"/>
    <row r="13093" s="19" customFormat="1"/>
    <row r="13094" s="19" customFormat="1"/>
    <row r="13095" s="19" customFormat="1"/>
    <row r="13096" s="19" customFormat="1"/>
    <row r="13097" s="19" customFormat="1"/>
    <row r="13098" s="19" customFormat="1"/>
    <row r="13099" s="19" customFormat="1"/>
    <row r="13100" s="19" customFormat="1"/>
    <row r="13101" s="19" customFormat="1"/>
    <row r="13102" s="19" customFormat="1"/>
    <row r="13103" s="19" customFormat="1"/>
    <row r="13104" s="19" customFormat="1"/>
    <row r="13105" s="19" customFormat="1"/>
    <row r="13106" s="19" customFormat="1"/>
    <row r="13107" s="19" customFormat="1"/>
    <row r="13108" s="19" customFormat="1"/>
    <row r="13109" s="19" customFormat="1"/>
    <row r="13110" s="19" customFormat="1"/>
    <row r="13111" s="19" customFormat="1"/>
    <row r="13112" s="19" customFormat="1"/>
    <row r="13113" s="19" customFormat="1"/>
    <row r="13114" s="19" customFormat="1"/>
    <row r="13115" s="19" customFormat="1"/>
    <row r="13116" s="19" customFormat="1"/>
    <row r="13117" s="19" customFormat="1"/>
    <row r="13118" s="19" customFormat="1"/>
    <row r="13119" s="19" customFormat="1"/>
    <row r="13120" s="19" customFormat="1"/>
    <row r="13121" s="19" customFormat="1"/>
    <row r="13122" s="19" customFormat="1"/>
    <row r="13123" s="19" customFormat="1"/>
    <row r="13124" s="19" customFormat="1"/>
    <row r="13125" s="19" customFormat="1"/>
    <row r="13126" s="19" customFormat="1"/>
    <row r="13127" s="19" customFormat="1"/>
    <row r="13128" s="19" customFormat="1"/>
    <row r="13129" s="19" customFormat="1"/>
    <row r="13130" s="19" customFormat="1"/>
    <row r="13131" s="19" customFormat="1"/>
    <row r="13132" s="19" customFormat="1"/>
    <row r="13133" s="19" customFormat="1"/>
    <row r="13134" s="19" customFormat="1"/>
    <row r="13135" s="19" customFormat="1"/>
    <row r="13136" s="19" customFormat="1"/>
    <row r="13137" s="19" customFormat="1"/>
    <row r="13138" s="19" customFormat="1"/>
    <row r="13139" s="19" customFormat="1"/>
    <row r="13140" s="19" customFormat="1"/>
    <row r="13141" s="19" customFormat="1"/>
    <row r="13142" s="19" customFormat="1"/>
    <row r="13143" s="19" customFormat="1"/>
    <row r="13144" s="19" customFormat="1"/>
    <row r="13145" s="19" customFormat="1"/>
    <row r="13146" s="19" customFormat="1"/>
    <row r="13147" s="19" customFormat="1"/>
    <row r="13148" s="19" customFormat="1"/>
    <row r="13149" s="19" customFormat="1"/>
    <row r="13150" s="19" customFormat="1"/>
    <row r="13151" s="19" customFormat="1"/>
    <row r="13152" s="19" customFormat="1"/>
    <row r="13153" s="19" customFormat="1"/>
    <row r="13154" s="19" customFormat="1"/>
    <row r="13155" s="19" customFormat="1"/>
    <row r="13156" s="19" customFormat="1"/>
    <row r="13157" s="19" customFormat="1"/>
    <row r="13158" s="19" customFormat="1"/>
    <row r="13159" s="19" customFormat="1"/>
    <row r="13160" s="19" customFormat="1"/>
    <row r="13161" s="19" customFormat="1"/>
    <row r="13162" s="19" customFormat="1"/>
    <row r="13163" s="19" customFormat="1"/>
    <row r="13164" s="19" customFormat="1"/>
    <row r="13165" s="19" customFormat="1"/>
    <row r="13166" s="19" customFormat="1"/>
    <row r="13167" s="19" customFormat="1"/>
    <row r="13168" s="19" customFormat="1"/>
    <row r="13169" s="19" customFormat="1"/>
    <row r="13170" s="19" customFormat="1"/>
    <row r="13171" s="19" customFormat="1"/>
    <row r="13172" s="19" customFormat="1"/>
    <row r="13173" s="19" customFormat="1"/>
    <row r="13174" s="19" customFormat="1"/>
    <row r="13175" s="19" customFormat="1"/>
    <row r="13176" s="19" customFormat="1"/>
    <row r="13177" s="19" customFormat="1"/>
    <row r="13178" s="19" customFormat="1"/>
    <row r="13179" s="19" customFormat="1"/>
    <row r="13180" s="19" customFormat="1"/>
    <row r="13181" s="19" customFormat="1"/>
    <row r="13182" s="19" customFormat="1"/>
    <row r="13183" s="19" customFormat="1"/>
    <row r="13184" s="19" customFormat="1"/>
    <row r="13185" s="19" customFormat="1"/>
    <row r="13186" s="19" customFormat="1"/>
    <row r="13187" s="19" customFormat="1"/>
    <row r="13188" s="19" customFormat="1"/>
    <row r="13189" s="19" customFormat="1"/>
    <row r="13190" s="19" customFormat="1"/>
    <row r="13191" s="19" customFormat="1"/>
    <row r="13192" s="19" customFormat="1"/>
    <row r="13193" s="19" customFormat="1"/>
    <row r="13194" s="19" customFormat="1"/>
    <row r="13195" s="19" customFormat="1"/>
    <row r="13196" s="19" customFormat="1"/>
    <row r="13197" s="19" customFormat="1"/>
    <row r="13198" s="19" customFormat="1"/>
    <row r="13199" s="19" customFormat="1"/>
    <row r="13200" s="19" customFormat="1"/>
    <row r="13201" s="19" customFormat="1"/>
    <row r="13202" s="19" customFormat="1"/>
    <row r="13203" s="19" customFormat="1"/>
    <row r="13204" s="19" customFormat="1"/>
    <row r="13205" s="19" customFormat="1"/>
    <row r="13206" s="19" customFormat="1"/>
    <row r="13207" s="19" customFormat="1"/>
    <row r="13208" s="19" customFormat="1"/>
    <row r="13209" s="19" customFormat="1"/>
    <row r="13210" s="19" customFormat="1"/>
    <row r="13211" s="19" customFormat="1"/>
    <row r="13212" s="19" customFormat="1"/>
    <row r="13213" s="19" customFormat="1"/>
    <row r="13214" s="19" customFormat="1"/>
    <row r="13215" s="19" customFormat="1"/>
    <row r="13216" s="19" customFormat="1"/>
    <row r="13217" s="19" customFormat="1"/>
    <row r="13218" s="19" customFormat="1"/>
    <row r="13219" s="19" customFormat="1"/>
    <row r="13220" s="19" customFormat="1"/>
    <row r="13221" s="19" customFormat="1"/>
    <row r="13222" s="19" customFormat="1"/>
    <row r="13223" s="19" customFormat="1"/>
    <row r="13224" s="19" customFormat="1"/>
    <row r="13225" s="19" customFormat="1"/>
    <row r="13226" s="19" customFormat="1"/>
    <row r="13227" s="19" customFormat="1"/>
    <row r="13228" s="19" customFormat="1"/>
    <row r="13229" s="19" customFormat="1"/>
    <row r="13230" s="19" customFormat="1"/>
    <row r="13231" s="19" customFormat="1"/>
    <row r="13232" s="19" customFormat="1"/>
    <row r="13233" s="19" customFormat="1"/>
    <row r="13234" s="19" customFormat="1"/>
    <row r="13235" s="19" customFormat="1"/>
    <row r="13236" s="19" customFormat="1"/>
    <row r="13237" s="19" customFormat="1"/>
    <row r="13238" s="19" customFormat="1"/>
    <row r="13239" s="19" customFormat="1"/>
    <row r="13240" s="19" customFormat="1"/>
    <row r="13241" s="19" customFormat="1"/>
    <row r="13242" s="19" customFormat="1"/>
    <row r="13243" s="19" customFormat="1"/>
    <row r="13244" s="19" customFormat="1"/>
    <row r="13245" s="19" customFormat="1"/>
    <row r="13246" s="19" customFormat="1"/>
    <row r="13247" s="19" customFormat="1"/>
    <row r="13248" s="19" customFormat="1"/>
    <row r="13249" s="19" customFormat="1"/>
    <row r="13250" s="19" customFormat="1"/>
    <row r="13251" s="19" customFormat="1"/>
    <row r="13252" s="19" customFormat="1"/>
    <row r="13253" s="19" customFormat="1"/>
    <row r="13254" s="19" customFormat="1"/>
    <row r="13255" s="19" customFormat="1"/>
    <row r="13256" s="19" customFormat="1"/>
    <row r="13257" s="19" customFormat="1"/>
    <row r="13258" s="19" customFormat="1"/>
    <row r="13259" s="19" customFormat="1"/>
    <row r="13260" s="19" customFormat="1"/>
    <row r="13261" s="19" customFormat="1"/>
    <row r="13262" s="19" customFormat="1"/>
    <row r="13263" s="19" customFormat="1"/>
    <row r="13264" s="19" customFormat="1"/>
    <row r="13265" s="19" customFormat="1"/>
    <row r="13266" s="19" customFormat="1"/>
    <row r="13267" s="19" customFormat="1"/>
    <row r="13268" s="19" customFormat="1"/>
    <row r="13269" s="19" customFormat="1"/>
    <row r="13270" s="19" customFormat="1"/>
    <row r="13271" s="19" customFormat="1"/>
    <row r="13272" s="19" customFormat="1"/>
    <row r="13273" s="19" customFormat="1"/>
    <row r="13274" s="19" customFormat="1"/>
    <row r="13275" s="19" customFormat="1"/>
    <row r="13276" s="19" customFormat="1"/>
    <row r="13277" s="19" customFormat="1"/>
    <row r="13278" s="19" customFormat="1"/>
    <row r="13279" s="19" customFormat="1"/>
    <row r="13280" s="19" customFormat="1"/>
    <row r="13281" s="19" customFormat="1"/>
    <row r="13282" s="19" customFormat="1"/>
    <row r="13283" s="19" customFormat="1"/>
    <row r="13284" s="19" customFormat="1"/>
    <row r="13285" s="19" customFormat="1"/>
    <row r="13286" s="19" customFormat="1"/>
    <row r="13287" s="19" customFormat="1"/>
    <row r="13288" s="19" customFormat="1"/>
    <row r="13289" s="19" customFormat="1"/>
    <row r="13290" s="19" customFormat="1"/>
    <row r="13291" s="19" customFormat="1"/>
    <row r="13292" s="19" customFormat="1"/>
    <row r="13293" s="19" customFormat="1"/>
    <row r="13294" s="19" customFormat="1"/>
    <row r="13295" s="19" customFormat="1"/>
    <row r="13296" s="19" customFormat="1"/>
    <row r="13297" s="19" customFormat="1"/>
    <row r="13298" s="19" customFormat="1"/>
    <row r="13299" s="19" customFormat="1"/>
    <row r="13300" s="19" customFormat="1"/>
    <row r="13301" s="19" customFormat="1"/>
    <row r="13302" s="19" customFormat="1"/>
    <row r="13303" s="19" customFormat="1"/>
    <row r="13304" s="19" customFormat="1"/>
    <row r="13305" s="19" customFormat="1"/>
    <row r="13306" s="19" customFormat="1"/>
    <row r="13307" s="19" customFormat="1"/>
    <row r="13308" s="19" customFormat="1"/>
    <row r="13309" s="19" customFormat="1"/>
    <row r="13310" s="19" customFormat="1"/>
    <row r="13311" s="19" customFormat="1"/>
    <row r="13312" s="19" customFormat="1"/>
    <row r="13313" s="19" customFormat="1"/>
    <row r="13314" s="19" customFormat="1"/>
    <row r="13315" s="19" customFormat="1"/>
    <row r="13316" s="19" customFormat="1"/>
    <row r="13317" s="19" customFormat="1"/>
    <row r="13318" s="19" customFormat="1"/>
    <row r="13319" s="19" customFormat="1"/>
    <row r="13320" s="19" customFormat="1"/>
    <row r="13321" s="19" customFormat="1"/>
    <row r="13322" s="19" customFormat="1"/>
    <row r="13323" s="19" customFormat="1"/>
    <row r="13324" s="19" customFormat="1"/>
    <row r="13325" s="19" customFormat="1"/>
    <row r="13326" s="19" customFormat="1"/>
    <row r="13327" s="19" customFormat="1"/>
    <row r="13328" s="19" customFormat="1"/>
    <row r="13329" s="19" customFormat="1"/>
    <row r="13330" s="19" customFormat="1"/>
    <row r="13331" s="19" customFormat="1"/>
    <row r="13332" s="19" customFormat="1"/>
    <row r="13333" s="19" customFormat="1"/>
    <row r="13334" s="19" customFormat="1"/>
    <row r="13335" s="19" customFormat="1"/>
    <row r="13336" s="19" customFormat="1"/>
    <row r="13337" s="19" customFormat="1"/>
    <row r="13338" s="19" customFormat="1"/>
    <row r="13339" s="19" customFormat="1"/>
    <row r="13340" s="19" customFormat="1"/>
    <row r="13341" s="19" customFormat="1"/>
    <row r="13342" s="19" customFormat="1"/>
    <row r="13343" s="19" customFormat="1"/>
    <row r="13344" s="19" customFormat="1"/>
    <row r="13345" s="19" customFormat="1"/>
    <row r="13346" s="19" customFormat="1"/>
    <row r="13347" s="19" customFormat="1"/>
    <row r="13348" s="19" customFormat="1"/>
    <row r="13349" s="19" customFormat="1"/>
    <row r="13350" s="19" customFormat="1"/>
    <row r="13351" s="19" customFormat="1"/>
    <row r="13352" s="19" customFormat="1"/>
    <row r="13353" s="19" customFormat="1"/>
    <row r="13354" s="19" customFormat="1"/>
    <row r="13355" s="19" customFormat="1"/>
    <row r="13356" s="19" customFormat="1"/>
    <row r="13357" s="19" customFormat="1"/>
    <row r="13358" s="19" customFormat="1"/>
    <row r="13359" s="19" customFormat="1"/>
    <row r="13360" s="19" customFormat="1"/>
    <row r="13361" s="19" customFormat="1"/>
    <row r="13362" s="19" customFormat="1"/>
    <row r="13363" s="19" customFormat="1"/>
    <row r="13364" s="19" customFormat="1"/>
    <row r="13365" s="19" customFormat="1"/>
    <row r="13366" s="19" customFormat="1"/>
    <row r="13367" s="19" customFormat="1"/>
    <row r="13368" s="19" customFormat="1"/>
    <row r="13369" s="19" customFormat="1"/>
    <row r="13370" s="19" customFormat="1"/>
    <row r="13371" s="19" customFormat="1"/>
    <row r="13372" s="19" customFormat="1"/>
    <row r="13373" s="19" customFormat="1"/>
    <row r="13374" s="19" customFormat="1"/>
    <row r="13375" s="19" customFormat="1"/>
    <row r="13376" s="19" customFormat="1"/>
    <row r="13377" s="19" customFormat="1"/>
    <row r="13378" s="19" customFormat="1"/>
    <row r="13379" s="19" customFormat="1"/>
    <row r="13380" s="19" customFormat="1"/>
    <row r="13381" s="19" customFormat="1"/>
    <row r="13382" s="19" customFormat="1"/>
    <row r="13383" s="19" customFormat="1"/>
    <row r="13384" s="19" customFormat="1"/>
    <row r="13385" s="19" customFormat="1"/>
    <row r="13386" s="19" customFormat="1"/>
    <row r="13387" s="19" customFormat="1"/>
    <row r="13388" s="19" customFormat="1"/>
    <row r="13389" s="19" customFormat="1"/>
    <row r="13390" s="19" customFormat="1"/>
    <row r="13391" s="19" customFormat="1"/>
    <row r="13392" s="19" customFormat="1"/>
    <row r="13393" s="19" customFormat="1"/>
    <row r="13394" s="19" customFormat="1"/>
    <row r="13395" s="19" customFormat="1"/>
    <row r="13396" s="19" customFormat="1"/>
    <row r="13397" s="19" customFormat="1"/>
    <row r="13398" s="19" customFormat="1"/>
    <row r="13399" s="19" customFormat="1"/>
    <row r="13400" s="19" customFormat="1"/>
    <row r="13401" s="19" customFormat="1"/>
    <row r="13402" s="19" customFormat="1"/>
    <row r="13403" s="19" customFormat="1"/>
    <row r="13404" s="19" customFormat="1"/>
    <row r="13405" s="19" customFormat="1"/>
    <row r="13406" s="19" customFormat="1"/>
    <row r="13407" s="19" customFormat="1"/>
    <row r="13408" s="19" customFormat="1"/>
    <row r="13409" s="19" customFormat="1"/>
    <row r="13410" s="19" customFormat="1"/>
    <row r="13411" s="19" customFormat="1"/>
    <row r="13412" s="19" customFormat="1"/>
    <row r="13413" s="19" customFormat="1"/>
    <row r="13414" s="19" customFormat="1"/>
    <row r="13415" s="19" customFormat="1"/>
    <row r="13416" s="19" customFormat="1"/>
    <row r="13417" s="19" customFormat="1"/>
    <row r="13418" s="19" customFormat="1"/>
    <row r="13419" s="19" customFormat="1"/>
    <row r="13420" s="19" customFormat="1"/>
    <row r="13421" s="19" customFormat="1"/>
    <row r="13422" s="19" customFormat="1"/>
    <row r="13423" s="19" customFormat="1"/>
    <row r="13424" s="19" customFormat="1"/>
    <row r="13425" s="19" customFormat="1"/>
    <row r="13426" s="19" customFormat="1"/>
    <row r="13427" s="19" customFormat="1"/>
    <row r="13428" s="19" customFormat="1"/>
    <row r="13429" s="19" customFormat="1"/>
    <row r="13430" s="19" customFormat="1"/>
    <row r="13431" s="19" customFormat="1"/>
    <row r="13432" s="19" customFormat="1"/>
    <row r="13433" s="19" customFormat="1"/>
    <row r="13434" s="19" customFormat="1"/>
    <row r="13435" s="19" customFormat="1"/>
    <row r="13436" s="19" customFormat="1"/>
    <row r="13437" s="19" customFormat="1"/>
    <row r="13438" s="19" customFormat="1"/>
    <row r="13439" s="19" customFormat="1"/>
    <row r="13440" s="19" customFormat="1"/>
    <row r="13441" s="19" customFormat="1"/>
    <row r="13442" s="19" customFormat="1"/>
    <row r="13443" s="19" customFormat="1"/>
    <row r="13444" s="19" customFormat="1"/>
    <row r="13445" s="19" customFormat="1"/>
    <row r="13446" s="19" customFormat="1"/>
    <row r="13447" s="19" customFormat="1"/>
    <row r="13448" s="19" customFormat="1"/>
    <row r="13449" s="19" customFormat="1"/>
    <row r="13450" s="19" customFormat="1"/>
    <row r="13451" s="19" customFormat="1"/>
    <row r="13452" s="19" customFormat="1"/>
    <row r="13453" s="19" customFormat="1"/>
    <row r="13454" s="19" customFormat="1"/>
    <row r="13455" s="19" customFormat="1"/>
    <row r="13456" s="19" customFormat="1"/>
    <row r="13457" s="19" customFormat="1"/>
    <row r="13458" s="19" customFormat="1"/>
    <row r="13459" s="19" customFormat="1"/>
    <row r="13460" s="19" customFormat="1"/>
    <row r="13461" s="19" customFormat="1"/>
    <row r="13462" s="19" customFormat="1"/>
    <row r="13463" s="19" customFormat="1"/>
    <row r="13464" s="19" customFormat="1"/>
    <row r="13465" s="19" customFormat="1"/>
    <row r="13466" s="19" customFormat="1"/>
    <row r="13467" s="19" customFormat="1"/>
    <row r="13468" s="19" customFormat="1"/>
    <row r="13469" s="19" customFormat="1"/>
    <row r="13470" s="19" customFormat="1"/>
    <row r="13471" s="19" customFormat="1"/>
    <row r="13472" s="19" customFormat="1"/>
    <row r="13473" s="19" customFormat="1"/>
    <row r="13474" s="19" customFormat="1"/>
    <row r="13475" s="19" customFormat="1"/>
    <row r="13476" s="19" customFormat="1"/>
    <row r="13477" s="19" customFormat="1"/>
    <row r="13478" s="19" customFormat="1"/>
    <row r="13479" s="19" customFormat="1"/>
    <row r="13480" s="19" customFormat="1"/>
    <row r="13481" s="19" customFormat="1"/>
    <row r="13482" s="19" customFormat="1"/>
    <row r="13483" s="19" customFormat="1"/>
    <row r="13484" s="19" customFormat="1"/>
    <row r="13485" s="19" customFormat="1"/>
    <row r="13486" s="19" customFormat="1"/>
    <row r="13487" s="19" customFormat="1"/>
    <row r="13488" s="19" customFormat="1"/>
    <row r="13489" s="19" customFormat="1"/>
    <row r="13490" s="19" customFormat="1"/>
    <row r="13491" s="19" customFormat="1"/>
    <row r="13492" s="19" customFormat="1"/>
    <row r="13493" s="19" customFormat="1"/>
    <row r="13494" s="19" customFormat="1"/>
    <row r="13495" s="19" customFormat="1"/>
    <row r="13496" s="19" customFormat="1"/>
    <row r="13497" s="19" customFormat="1"/>
    <row r="13498" s="19" customFormat="1"/>
    <row r="13499" s="19" customFormat="1"/>
    <row r="13500" s="19" customFormat="1"/>
    <row r="13501" s="19" customFormat="1"/>
    <row r="13502" s="19" customFormat="1"/>
    <row r="13503" s="19" customFormat="1"/>
    <row r="13504" s="19" customFormat="1"/>
    <row r="13505" s="19" customFormat="1"/>
    <row r="13506" s="19" customFormat="1"/>
    <row r="13507" s="19" customFormat="1"/>
    <row r="13508" s="19" customFormat="1"/>
    <row r="13509" s="19" customFormat="1"/>
    <row r="13510" s="19" customFormat="1"/>
    <row r="13511" s="19" customFormat="1"/>
    <row r="13512" s="19" customFormat="1"/>
    <row r="13513" s="19" customFormat="1"/>
    <row r="13514" s="19" customFormat="1"/>
    <row r="13515" s="19" customFormat="1"/>
    <row r="13516" s="19" customFormat="1"/>
    <row r="13517" s="19" customFormat="1"/>
    <row r="13518" s="19" customFormat="1"/>
    <row r="13519" s="19" customFormat="1"/>
    <row r="13520" s="19" customFormat="1"/>
    <row r="13521" s="19" customFormat="1"/>
    <row r="13522" s="19" customFormat="1"/>
    <row r="13523" s="19" customFormat="1"/>
    <row r="13524" s="19" customFormat="1"/>
    <row r="13525" s="19" customFormat="1"/>
    <row r="13526" s="19" customFormat="1"/>
    <row r="13527" s="19" customFormat="1"/>
    <row r="13528" s="19" customFormat="1"/>
    <row r="13529" s="19" customFormat="1"/>
    <row r="13530" s="19" customFormat="1"/>
    <row r="13531" s="19" customFormat="1"/>
    <row r="13532" s="19" customFormat="1"/>
    <row r="13533" s="19" customFormat="1"/>
    <row r="13534" s="19" customFormat="1"/>
    <row r="13535" s="19" customFormat="1"/>
    <row r="13536" s="19" customFormat="1"/>
    <row r="13537" s="19" customFormat="1"/>
    <row r="13538" s="19" customFormat="1"/>
    <row r="13539" s="19" customFormat="1"/>
    <row r="13540" s="19" customFormat="1"/>
    <row r="13541" s="19" customFormat="1"/>
    <row r="13542" s="19" customFormat="1"/>
    <row r="13543" s="19" customFormat="1"/>
    <row r="13544" s="19" customFormat="1"/>
    <row r="13545" s="19" customFormat="1"/>
    <row r="13546" s="19" customFormat="1"/>
    <row r="13547" s="19" customFormat="1"/>
    <row r="13548" s="19" customFormat="1"/>
    <row r="13549" s="19" customFormat="1"/>
    <row r="13550" s="19" customFormat="1"/>
    <row r="13551" s="19" customFormat="1"/>
    <row r="13552" s="19" customFormat="1"/>
    <row r="13553" s="19" customFormat="1"/>
    <row r="13554" s="19" customFormat="1"/>
    <row r="13555" s="19" customFormat="1"/>
    <row r="13556" s="19" customFormat="1"/>
    <row r="13557" s="19" customFormat="1"/>
    <row r="13558" s="19" customFormat="1"/>
    <row r="13559" s="19" customFormat="1"/>
    <row r="13560" s="19" customFormat="1"/>
    <row r="13561" s="19" customFormat="1"/>
    <row r="13562" s="19" customFormat="1"/>
    <row r="13563" s="19" customFormat="1"/>
    <row r="13564" s="19" customFormat="1"/>
    <row r="13565" s="19" customFormat="1"/>
    <row r="13566" s="19" customFormat="1"/>
    <row r="13567" s="19" customFormat="1"/>
    <row r="13568" s="19" customFormat="1"/>
    <row r="13569" s="19" customFormat="1"/>
    <row r="13570" s="19" customFormat="1"/>
    <row r="13571" s="19" customFormat="1"/>
    <row r="13572" s="19" customFormat="1"/>
    <row r="13573" s="19" customFormat="1"/>
    <row r="13574" s="19" customFormat="1"/>
    <row r="13575" s="19" customFormat="1"/>
    <row r="13576" s="19" customFormat="1"/>
    <row r="13577" s="19" customFormat="1"/>
    <row r="13578" s="19" customFormat="1"/>
    <row r="13579" s="19" customFormat="1"/>
    <row r="13580" s="19" customFormat="1"/>
    <row r="13581" s="19" customFormat="1"/>
    <row r="13582" s="19" customFormat="1"/>
    <row r="13583" s="19" customFormat="1"/>
    <row r="13584" s="19" customFormat="1"/>
    <row r="13585" s="19" customFormat="1"/>
    <row r="13586" s="19" customFormat="1"/>
    <row r="13587" s="19" customFormat="1"/>
    <row r="13588" s="19" customFormat="1"/>
    <row r="13589" s="19" customFormat="1"/>
    <row r="13590" s="19" customFormat="1"/>
    <row r="13591" s="19" customFormat="1"/>
    <row r="13592" s="19" customFormat="1"/>
    <row r="13593" s="19" customFormat="1"/>
    <row r="13594" s="19" customFormat="1"/>
    <row r="13595" s="19" customFormat="1"/>
    <row r="13596" s="19" customFormat="1"/>
    <row r="13597" s="19" customFormat="1"/>
    <row r="13598" s="19" customFormat="1"/>
    <row r="13599" s="19" customFormat="1"/>
    <row r="13600" s="19" customFormat="1"/>
    <row r="13601" s="19" customFormat="1"/>
    <row r="13602" s="19" customFormat="1"/>
    <row r="13603" s="19" customFormat="1"/>
    <row r="13604" s="19" customFormat="1"/>
    <row r="13605" s="19" customFormat="1"/>
    <row r="13606" s="19" customFormat="1"/>
    <row r="13607" s="19" customFormat="1"/>
    <row r="13608" s="19" customFormat="1"/>
    <row r="13609" s="19" customFormat="1"/>
    <row r="13610" s="19" customFormat="1"/>
    <row r="13611" s="19" customFormat="1"/>
    <row r="13612" s="19" customFormat="1"/>
    <row r="13613" s="19" customFormat="1"/>
    <row r="13614" s="19" customFormat="1"/>
    <row r="13615" s="19" customFormat="1"/>
    <row r="13616" s="19" customFormat="1"/>
    <row r="13617" s="19" customFormat="1"/>
    <row r="13618" s="19" customFormat="1"/>
    <row r="13619" s="19" customFormat="1"/>
    <row r="13620" s="19" customFormat="1"/>
    <row r="13621" s="19" customFormat="1"/>
    <row r="13622" s="19" customFormat="1"/>
    <row r="13623" s="19" customFormat="1"/>
    <row r="13624" s="19" customFormat="1"/>
    <row r="13625" s="19" customFormat="1"/>
    <row r="13626" s="19" customFormat="1"/>
    <row r="13627" s="19" customFormat="1"/>
    <row r="13628" s="19" customFormat="1"/>
    <row r="13629" s="19" customFormat="1"/>
    <row r="13630" s="19" customFormat="1"/>
    <row r="13631" s="19" customFormat="1"/>
    <row r="13632" s="19" customFormat="1"/>
    <row r="13633" s="19" customFormat="1"/>
    <row r="13634" s="19" customFormat="1"/>
    <row r="13635" s="19" customFormat="1"/>
    <row r="13636" s="19" customFormat="1"/>
    <row r="13637" s="19" customFormat="1"/>
    <row r="13638" s="19" customFormat="1"/>
    <row r="13639" s="19" customFormat="1"/>
    <row r="13640" s="19" customFormat="1"/>
    <row r="13641" s="19" customFormat="1"/>
    <row r="13642" s="19" customFormat="1"/>
    <row r="13643" s="19" customFormat="1"/>
    <row r="13644" s="19" customFormat="1"/>
    <row r="13645" s="19" customFormat="1"/>
    <row r="13646" s="19" customFormat="1"/>
    <row r="13647" s="19" customFormat="1"/>
    <row r="13648" s="19" customFormat="1"/>
    <row r="13649" s="19" customFormat="1"/>
    <row r="13650" s="19" customFormat="1"/>
    <row r="13651" s="19" customFormat="1"/>
    <row r="13652" s="19" customFormat="1"/>
    <row r="13653" s="19" customFormat="1"/>
    <row r="13654" s="19" customFormat="1"/>
    <row r="13655" s="19" customFormat="1"/>
    <row r="13656" s="19" customFormat="1"/>
    <row r="13657" s="19" customFormat="1"/>
    <row r="13658" s="19" customFormat="1"/>
    <row r="13659" s="19" customFormat="1"/>
    <row r="13660" s="19" customFormat="1"/>
    <row r="13661" s="19" customFormat="1"/>
    <row r="13662" s="19" customFormat="1"/>
    <row r="13663" s="19" customFormat="1"/>
    <row r="13664" s="19" customFormat="1"/>
    <row r="13665" s="19" customFormat="1"/>
    <row r="13666" s="19" customFormat="1"/>
    <row r="13667" s="19" customFormat="1"/>
    <row r="13668" s="19" customFormat="1"/>
    <row r="13669" s="19" customFormat="1"/>
    <row r="13670" s="19" customFormat="1"/>
    <row r="13671" s="19" customFormat="1"/>
    <row r="13672" s="19" customFormat="1"/>
    <row r="13673" s="19" customFormat="1"/>
    <row r="13674" s="19" customFormat="1"/>
    <row r="13675" s="19" customFormat="1"/>
    <row r="13676" s="19" customFormat="1"/>
    <row r="13677" s="19" customFormat="1"/>
    <row r="13678" s="19" customFormat="1"/>
    <row r="13679" s="19" customFormat="1"/>
    <row r="13680" s="19" customFormat="1"/>
    <row r="13681" s="19" customFormat="1"/>
    <row r="13682" s="19" customFormat="1"/>
    <row r="13683" s="19" customFormat="1"/>
    <row r="13684" s="19" customFormat="1"/>
    <row r="13685" s="19" customFormat="1"/>
    <row r="13686" s="19" customFormat="1"/>
    <row r="13687" s="19" customFormat="1"/>
    <row r="13688" s="19" customFormat="1"/>
    <row r="13689" s="19" customFormat="1"/>
    <row r="13690" s="19" customFormat="1"/>
    <row r="13691" s="19" customFormat="1"/>
    <row r="13692" s="19" customFormat="1"/>
    <row r="13693" s="19" customFormat="1"/>
    <row r="13694" s="19" customFormat="1"/>
    <row r="13695" s="19" customFormat="1"/>
    <row r="13696" s="19" customFormat="1"/>
    <row r="13697" s="19" customFormat="1"/>
    <row r="13698" s="19" customFormat="1"/>
    <row r="13699" s="19" customFormat="1"/>
    <row r="13700" s="19" customFormat="1"/>
    <row r="13701" s="19" customFormat="1"/>
    <row r="13702" s="19" customFormat="1"/>
    <row r="13703" s="19" customFormat="1"/>
    <row r="13704" s="19" customFormat="1"/>
    <row r="13705" s="19" customFormat="1"/>
    <row r="13706" s="19" customFormat="1"/>
    <row r="13707" s="19" customFormat="1"/>
    <row r="13708" s="19" customFormat="1"/>
    <row r="13709" s="19" customFormat="1"/>
    <row r="13710" s="19" customFormat="1"/>
    <row r="13711" s="19" customFormat="1"/>
    <row r="13712" s="19" customFormat="1"/>
    <row r="13713" s="19" customFormat="1"/>
    <row r="13714" s="19" customFormat="1"/>
    <row r="13715" s="19" customFormat="1"/>
    <row r="13716" s="19" customFormat="1"/>
    <row r="13717" s="19" customFormat="1"/>
    <row r="13718" s="19" customFormat="1"/>
    <row r="13719" s="19" customFormat="1"/>
    <row r="13720" s="19" customFormat="1"/>
    <row r="13721" s="19" customFormat="1"/>
    <row r="13722" s="19" customFormat="1"/>
    <row r="13723" s="19" customFormat="1"/>
    <row r="13724" s="19" customFormat="1"/>
    <row r="13725" s="19" customFormat="1"/>
    <row r="13726" s="19" customFormat="1"/>
    <row r="13727" s="19" customFormat="1"/>
    <row r="13728" s="19" customFormat="1"/>
    <row r="13729" s="19" customFormat="1"/>
    <row r="13730" s="19" customFormat="1"/>
    <row r="13731" s="19" customFormat="1"/>
    <row r="13732" s="19" customFormat="1"/>
    <row r="13733" s="19" customFormat="1"/>
    <row r="13734" s="19" customFormat="1"/>
    <row r="13735" s="19" customFormat="1"/>
    <row r="13736" s="19" customFormat="1"/>
    <row r="13737" s="19" customFormat="1"/>
    <row r="13738" s="19" customFormat="1"/>
    <row r="13739" s="19" customFormat="1"/>
    <row r="13740" s="19" customFormat="1"/>
    <row r="13741" s="19" customFormat="1"/>
    <row r="13742" s="19" customFormat="1"/>
    <row r="13743" s="19" customFormat="1"/>
    <row r="13744" s="19" customFormat="1"/>
    <row r="13745" s="19" customFormat="1"/>
    <row r="13746" s="19" customFormat="1"/>
    <row r="13747" s="19" customFormat="1"/>
    <row r="13748" s="19" customFormat="1"/>
    <row r="13749" s="19" customFormat="1"/>
    <row r="13750" s="19" customFormat="1"/>
    <row r="13751" s="19" customFormat="1"/>
    <row r="13752" s="19" customFormat="1"/>
    <row r="13753" s="19" customFormat="1"/>
    <row r="13754" s="19" customFormat="1"/>
    <row r="13755" s="19" customFormat="1"/>
    <row r="13756" s="19" customFormat="1"/>
    <row r="13757" s="19" customFormat="1"/>
    <row r="13758" s="19" customFormat="1"/>
    <row r="13759" s="19" customFormat="1"/>
    <row r="13760" s="19" customFormat="1"/>
    <row r="13761" s="19" customFormat="1"/>
    <row r="13762" s="19" customFormat="1"/>
    <row r="13763" s="19" customFormat="1"/>
    <row r="13764" s="19" customFormat="1"/>
    <row r="13765" s="19" customFormat="1"/>
    <row r="13766" s="19" customFormat="1"/>
    <row r="13767" s="19" customFormat="1"/>
    <row r="13768" s="19" customFormat="1"/>
    <row r="13769" s="19" customFormat="1"/>
    <row r="13770" s="19" customFormat="1"/>
    <row r="13771" s="19" customFormat="1"/>
    <row r="13772" s="19" customFormat="1"/>
    <row r="13773" s="19" customFormat="1"/>
    <row r="13774" s="19" customFormat="1"/>
    <row r="13775" s="19" customFormat="1"/>
    <row r="13776" s="19" customFormat="1"/>
    <row r="13777" s="19" customFormat="1"/>
    <row r="13778" s="19" customFormat="1"/>
    <row r="13779" s="19" customFormat="1"/>
    <row r="13780" s="19" customFormat="1"/>
    <row r="13781" s="19" customFormat="1"/>
    <row r="13782" s="19" customFormat="1"/>
    <row r="13783" s="19" customFormat="1"/>
    <row r="13784" s="19" customFormat="1"/>
    <row r="13785" s="19" customFormat="1"/>
    <row r="13786" s="19" customFormat="1"/>
    <row r="13787" s="19" customFormat="1"/>
    <row r="13788" s="19" customFormat="1"/>
    <row r="13789" s="19" customFormat="1"/>
    <row r="13790" s="19" customFormat="1"/>
    <row r="13791" s="19" customFormat="1"/>
    <row r="13792" s="19" customFormat="1"/>
    <row r="13793" s="19" customFormat="1"/>
    <row r="13794" s="19" customFormat="1"/>
    <row r="13795" s="19" customFormat="1"/>
    <row r="13796" s="19" customFormat="1"/>
    <row r="13797" s="19" customFormat="1"/>
    <row r="13798" s="19" customFormat="1"/>
    <row r="13799" s="19" customFormat="1"/>
    <row r="13800" s="19" customFormat="1"/>
    <row r="13801" s="19" customFormat="1"/>
    <row r="13802" s="19" customFormat="1"/>
    <row r="13803" s="19" customFormat="1"/>
    <row r="13804" s="19" customFormat="1"/>
    <row r="13805" s="19" customFormat="1"/>
    <row r="13806" s="19" customFormat="1"/>
    <row r="13807" s="19" customFormat="1"/>
    <row r="13808" s="19" customFormat="1"/>
    <row r="13809" s="19" customFormat="1"/>
    <row r="13810" s="19" customFormat="1"/>
    <row r="13811" s="19" customFormat="1"/>
    <row r="13812" s="19" customFormat="1"/>
    <row r="13813" s="19" customFormat="1"/>
    <row r="13814" s="19" customFormat="1"/>
    <row r="13815" s="19" customFormat="1"/>
    <row r="13816" s="19" customFormat="1"/>
    <row r="13817" s="19" customFormat="1"/>
    <row r="13818" s="19" customFormat="1"/>
    <row r="13819" s="19" customFormat="1"/>
    <row r="13820" s="19" customFormat="1"/>
    <row r="13821" s="19" customFormat="1"/>
    <row r="13822" s="19" customFormat="1"/>
    <row r="13823" s="19" customFormat="1"/>
    <row r="13824" s="19" customFormat="1"/>
    <row r="13825" s="19" customFormat="1"/>
    <row r="13826" s="19" customFormat="1"/>
    <row r="13827" s="19" customFormat="1"/>
    <row r="13828" s="19" customFormat="1"/>
    <row r="13829" s="19" customFormat="1"/>
    <row r="13830" s="19" customFormat="1"/>
    <row r="13831" s="19" customFormat="1"/>
    <row r="13832" s="19" customFormat="1"/>
    <row r="13833" s="19" customFormat="1"/>
    <row r="13834" s="19" customFormat="1"/>
    <row r="13835" s="19" customFormat="1"/>
    <row r="13836" s="19" customFormat="1"/>
    <row r="13837" s="19" customFormat="1"/>
    <row r="13838" s="19" customFormat="1"/>
    <row r="13839" s="19" customFormat="1"/>
    <row r="13840" s="19" customFormat="1"/>
    <row r="13841" s="19" customFormat="1"/>
    <row r="13842" s="19" customFormat="1"/>
    <row r="13843" s="19" customFormat="1"/>
    <row r="13844" s="19" customFormat="1"/>
    <row r="13845" s="19" customFormat="1"/>
    <row r="13846" s="19" customFormat="1"/>
    <row r="13847" s="19" customFormat="1"/>
    <row r="13848" s="19" customFormat="1"/>
    <row r="13849" s="19" customFormat="1"/>
    <row r="13850" s="19" customFormat="1"/>
    <row r="13851" s="19" customFormat="1"/>
    <row r="13852" s="19" customFormat="1"/>
    <row r="13853" s="19" customFormat="1"/>
    <row r="13854" s="19" customFormat="1"/>
    <row r="13855" s="19" customFormat="1"/>
    <row r="13856" s="19" customFormat="1"/>
    <row r="13857" s="19" customFormat="1"/>
    <row r="13858" s="19" customFormat="1"/>
    <row r="13859" s="19" customFormat="1"/>
    <row r="13860" s="19" customFormat="1"/>
    <row r="13861" s="19" customFormat="1"/>
    <row r="13862" s="19" customFormat="1"/>
    <row r="13863" s="19" customFormat="1"/>
    <row r="13864" s="19" customFormat="1"/>
    <row r="13865" s="19" customFormat="1"/>
    <row r="13866" s="19" customFormat="1"/>
    <row r="13867" s="19" customFormat="1"/>
    <row r="13868" s="19" customFormat="1"/>
    <row r="13869" s="19" customFormat="1"/>
    <row r="13870" s="19" customFormat="1"/>
    <row r="13871" s="19" customFormat="1"/>
    <row r="13872" s="19" customFormat="1"/>
    <row r="13873" s="19" customFormat="1"/>
    <row r="13874" s="19" customFormat="1"/>
    <row r="13875" s="19" customFormat="1"/>
    <row r="13876" s="19" customFormat="1"/>
    <row r="13877" s="19" customFormat="1"/>
    <row r="13878" s="19" customFormat="1"/>
    <row r="13879" s="19" customFormat="1"/>
    <row r="13880" s="19" customFormat="1"/>
    <row r="13881" s="19" customFormat="1"/>
    <row r="13882" s="19" customFormat="1"/>
    <row r="13883" s="19" customFormat="1"/>
    <row r="13884" s="19" customFormat="1"/>
    <row r="13885" s="19" customFormat="1"/>
    <row r="13886" s="19" customFormat="1"/>
    <row r="13887" s="19" customFormat="1"/>
    <row r="13888" s="19" customFormat="1"/>
    <row r="13889" s="19" customFormat="1"/>
    <row r="13890" s="19" customFormat="1"/>
    <row r="13891" s="19" customFormat="1"/>
    <row r="13892" s="19" customFormat="1"/>
    <row r="13893" s="19" customFormat="1"/>
    <row r="13894" s="19" customFormat="1"/>
    <row r="13895" s="19" customFormat="1"/>
    <row r="13896" s="19" customFormat="1"/>
    <row r="13897" s="19" customFormat="1"/>
    <row r="13898" s="19" customFormat="1"/>
    <row r="13899" s="19" customFormat="1"/>
    <row r="13900" s="19" customFormat="1"/>
    <row r="13901" s="19" customFormat="1"/>
    <row r="13902" s="19" customFormat="1"/>
    <row r="13903" s="19" customFormat="1"/>
    <row r="13904" s="19" customFormat="1"/>
    <row r="13905" s="19" customFormat="1"/>
    <row r="13906" s="19" customFormat="1"/>
    <row r="13907" s="19" customFormat="1"/>
    <row r="13908" s="19" customFormat="1"/>
    <row r="13909" s="19" customFormat="1"/>
    <row r="13910" s="19" customFormat="1"/>
    <row r="13911" s="19" customFormat="1"/>
    <row r="13912" s="19" customFormat="1"/>
    <row r="13913" s="19" customFormat="1"/>
    <row r="13914" s="19" customFormat="1"/>
    <row r="13915" s="19" customFormat="1"/>
    <row r="13916" s="19" customFormat="1"/>
    <row r="13917" s="19" customFormat="1"/>
    <row r="13918" s="19" customFormat="1"/>
    <row r="13919" s="19" customFormat="1"/>
    <row r="13920" s="19" customFormat="1"/>
    <row r="13921" s="19" customFormat="1"/>
    <row r="13922" s="19" customFormat="1"/>
    <row r="13923" s="19" customFormat="1"/>
    <row r="13924" s="19" customFormat="1"/>
    <row r="13925" s="19" customFormat="1"/>
    <row r="13926" s="19" customFormat="1"/>
    <row r="13927" s="19" customFormat="1"/>
    <row r="13928" s="19" customFormat="1"/>
    <row r="13929" s="19" customFormat="1"/>
    <row r="13930" s="19" customFormat="1"/>
    <row r="13931" s="19" customFormat="1"/>
    <row r="13932" s="19" customFormat="1"/>
    <row r="13933" s="19" customFormat="1"/>
    <row r="13934" s="19" customFormat="1"/>
    <row r="13935" s="19" customFormat="1"/>
    <row r="13936" s="19" customFormat="1"/>
    <row r="13937" s="19" customFormat="1"/>
    <row r="13938" s="19" customFormat="1"/>
    <row r="13939" s="19" customFormat="1"/>
    <row r="13940" s="19" customFormat="1"/>
    <row r="13941" s="19" customFormat="1"/>
    <row r="13942" s="19" customFormat="1"/>
    <row r="13943" s="19" customFormat="1"/>
    <row r="13944" s="19" customFormat="1"/>
    <row r="13945" s="19" customFormat="1"/>
    <row r="13946" s="19" customFormat="1"/>
    <row r="13947" s="19" customFormat="1"/>
    <row r="13948" s="19" customFormat="1"/>
    <row r="13949" s="19" customFormat="1"/>
    <row r="13950" s="19" customFormat="1"/>
    <row r="13951" s="19" customFormat="1"/>
    <row r="13952" s="19" customFormat="1"/>
    <row r="13953" s="19" customFormat="1"/>
    <row r="13954" s="19" customFormat="1"/>
    <row r="13955" s="19" customFormat="1"/>
    <row r="13956" s="19" customFormat="1"/>
    <row r="13957" s="19" customFormat="1"/>
    <row r="13958" s="19" customFormat="1"/>
    <row r="13959" s="19" customFormat="1"/>
    <row r="13960" s="19" customFormat="1"/>
    <row r="13961" s="19" customFormat="1"/>
    <row r="13962" s="19" customFormat="1"/>
    <row r="13963" s="19" customFormat="1"/>
    <row r="13964" s="19" customFormat="1"/>
    <row r="13965" s="19" customFormat="1"/>
    <row r="13966" s="19" customFormat="1"/>
    <row r="13967" s="19" customFormat="1"/>
    <row r="13968" s="19" customFormat="1"/>
    <row r="13969" s="19" customFormat="1"/>
    <row r="13970" s="19" customFormat="1"/>
    <row r="13971" s="19" customFormat="1"/>
    <row r="13972" s="19" customFormat="1"/>
    <row r="13973" s="19" customFormat="1"/>
    <row r="13974" s="19" customFormat="1"/>
    <row r="13975" s="19" customFormat="1"/>
    <row r="13976" s="19" customFormat="1"/>
    <row r="13977" s="19" customFormat="1"/>
    <row r="13978" s="19" customFormat="1"/>
    <row r="13979" s="19" customFormat="1"/>
    <row r="13980" s="19" customFormat="1"/>
    <row r="13981" s="19" customFormat="1"/>
    <row r="13982" s="19" customFormat="1"/>
    <row r="13983" s="19" customFormat="1"/>
    <row r="13984" s="19" customFormat="1"/>
    <row r="13985" s="19" customFormat="1"/>
    <row r="13986" s="19" customFormat="1"/>
    <row r="13987" s="19" customFormat="1"/>
    <row r="13988" s="19" customFormat="1"/>
    <row r="13989" s="19" customFormat="1"/>
    <row r="13990" s="19" customFormat="1"/>
    <row r="13991" s="19" customFormat="1"/>
    <row r="13992" s="19" customFormat="1"/>
    <row r="13993" s="19" customFormat="1"/>
    <row r="13994" s="19" customFormat="1"/>
    <row r="13995" s="19" customFormat="1"/>
    <row r="13996" s="19" customFormat="1"/>
    <row r="13997" s="19" customFormat="1"/>
    <row r="13998" s="19" customFormat="1"/>
    <row r="13999" s="19" customFormat="1"/>
    <row r="14000" s="19" customFormat="1"/>
    <row r="14001" s="19" customFormat="1"/>
    <row r="14002" s="19" customFormat="1"/>
    <row r="14003" s="19" customFormat="1"/>
    <row r="14004" s="19" customFormat="1"/>
    <row r="14005" s="19" customFormat="1"/>
    <row r="14006" s="19" customFormat="1"/>
    <row r="14007" s="19" customFormat="1"/>
    <row r="14008" s="19" customFormat="1"/>
    <row r="14009" s="19" customFormat="1"/>
    <row r="14010" s="19" customFormat="1"/>
    <row r="14011" s="19" customFormat="1"/>
    <row r="14012" s="19" customFormat="1"/>
    <row r="14013" s="19" customFormat="1"/>
    <row r="14014" s="19" customFormat="1"/>
    <row r="14015" s="19" customFormat="1"/>
    <row r="14016" s="19" customFormat="1"/>
    <row r="14017" s="19" customFormat="1"/>
    <row r="14018" s="19" customFormat="1"/>
    <row r="14019" s="19" customFormat="1"/>
    <row r="14020" s="19" customFormat="1"/>
    <row r="14021" s="19" customFormat="1"/>
    <row r="14022" s="19" customFormat="1"/>
    <row r="14023" s="19" customFormat="1"/>
    <row r="14024" s="19" customFormat="1"/>
    <row r="14025" s="19" customFormat="1"/>
    <row r="14026" s="19" customFormat="1"/>
    <row r="14027" s="19" customFormat="1"/>
    <row r="14028" s="19" customFormat="1"/>
    <row r="14029" s="19" customFormat="1"/>
    <row r="14030" s="19" customFormat="1"/>
    <row r="14031" s="19" customFormat="1"/>
    <row r="14032" s="19" customFormat="1"/>
    <row r="14033" s="19" customFormat="1"/>
    <row r="14034" s="19" customFormat="1"/>
    <row r="14035" s="19" customFormat="1"/>
    <row r="14036" s="19" customFormat="1"/>
    <row r="14037" s="19" customFormat="1"/>
    <row r="14038" s="19" customFormat="1"/>
    <row r="14039" s="19" customFormat="1"/>
    <row r="14040" s="19" customFormat="1"/>
    <row r="14041" s="19" customFormat="1"/>
    <row r="14042" s="19" customFormat="1"/>
    <row r="14043" s="19" customFormat="1"/>
    <row r="14044" s="19" customFormat="1"/>
    <row r="14045" s="19" customFormat="1"/>
    <row r="14046" s="19" customFormat="1"/>
    <row r="14047" s="19" customFormat="1"/>
    <row r="14048" s="19" customFormat="1"/>
    <row r="14049" s="19" customFormat="1"/>
    <row r="14050" s="19" customFormat="1"/>
    <row r="14051" s="19" customFormat="1"/>
    <row r="14052" s="19" customFormat="1"/>
    <row r="14053" s="19" customFormat="1"/>
    <row r="14054" s="19" customFormat="1"/>
    <row r="14055" s="19" customFormat="1"/>
    <row r="14056" s="19" customFormat="1"/>
    <row r="14057" s="19" customFormat="1"/>
    <row r="14058" s="19" customFormat="1"/>
    <row r="14059" s="19" customFormat="1"/>
    <row r="14060" s="19" customFormat="1"/>
    <row r="14061" s="19" customFormat="1"/>
    <row r="14062" s="19" customFormat="1"/>
    <row r="14063" s="19" customFormat="1"/>
    <row r="14064" s="19" customFormat="1"/>
    <row r="14065" s="19" customFormat="1"/>
    <row r="14066" s="19" customFormat="1"/>
    <row r="14067" s="19" customFormat="1"/>
    <row r="14068" s="19" customFormat="1"/>
    <row r="14069" s="19" customFormat="1"/>
    <row r="14070" s="19" customFormat="1"/>
    <row r="14071" s="19" customFormat="1"/>
    <row r="14072" s="19" customFormat="1"/>
    <row r="14073" s="19" customFormat="1"/>
    <row r="14074" s="19" customFormat="1"/>
    <row r="14075" s="19" customFormat="1"/>
    <row r="14076" s="19" customFormat="1"/>
    <row r="14077" s="19" customFormat="1"/>
    <row r="14078" s="19" customFormat="1"/>
    <row r="14079" s="19" customFormat="1"/>
    <row r="14080" s="19" customFormat="1"/>
    <row r="14081" s="19" customFormat="1"/>
    <row r="14082" s="19" customFormat="1"/>
    <row r="14083" s="19" customFormat="1"/>
    <row r="14084" s="19" customFormat="1"/>
    <row r="14085" s="19" customFormat="1"/>
    <row r="14086" s="19" customFormat="1"/>
    <row r="14087" s="19" customFormat="1"/>
    <row r="14088" s="19" customFormat="1"/>
    <row r="14089" s="19" customFormat="1"/>
    <row r="14090" s="19" customFormat="1"/>
    <row r="14091" s="19" customFormat="1"/>
    <row r="14092" s="19" customFormat="1"/>
    <row r="14093" s="19" customFormat="1"/>
    <row r="14094" s="19" customFormat="1"/>
    <row r="14095" s="19" customFormat="1"/>
    <row r="14096" s="19" customFormat="1"/>
    <row r="14097" s="19" customFormat="1"/>
    <row r="14098" s="19" customFormat="1"/>
    <row r="14099" s="19" customFormat="1"/>
    <row r="14100" s="19" customFormat="1"/>
    <row r="14101" s="19" customFormat="1"/>
    <row r="14102" s="19" customFormat="1"/>
    <row r="14103" s="19" customFormat="1"/>
    <row r="14104" s="19" customFormat="1"/>
    <row r="14105" s="19" customFormat="1"/>
    <row r="14106" s="19" customFormat="1"/>
    <row r="14107" s="19" customFormat="1"/>
    <row r="14108" s="19" customFormat="1"/>
    <row r="14109" s="19" customFormat="1"/>
    <row r="14110" s="19" customFormat="1"/>
    <row r="14111" s="19" customFormat="1"/>
    <row r="14112" s="19" customFormat="1"/>
    <row r="14113" s="19" customFormat="1"/>
    <row r="14114" s="19" customFormat="1"/>
    <row r="14115" s="19" customFormat="1"/>
    <row r="14116" s="19" customFormat="1"/>
    <row r="14117" s="19" customFormat="1"/>
    <row r="14118" s="19" customFormat="1"/>
    <row r="14119" s="19" customFormat="1"/>
    <row r="14120" s="19" customFormat="1"/>
    <row r="14121" s="19" customFormat="1"/>
    <row r="14122" s="19" customFormat="1"/>
    <row r="14123" s="19" customFormat="1"/>
    <row r="14124" s="19" customFormat="1"/>
    <row r="14125" s="19" customFormat="1"/>
    <row r="14126" s="19" customFormat="1"/>
    <row r="14127" s="19" customFormat="1"/>
    <row r="14128" s="19" customFormat="1"/>
    <row r="14129" s="19" customFormat="1"/>
    <row r="14130" s="19" customFormat="1"/>
    <row r="14131" s="19" customFormat="1"/>
    <row r="14132" s="19" customFormat="1"/>
    <row r="14133" s="19" customFormat="1"/>
    <row r="14134" s="19" customFormat="1"/>
    <row r="14135" s="19" customFormat="1"/>
    <row r="14136" s="19" customFormat="1"/>
    <row r="14137" s="19" customFormat="1"/>
    <row r="14138" s="19" customFormat="1"/>
    <row r="14139" s="19" customFormat="1"/>
    <row r="14140" s="19" customFormat="1"/>
    <row r="14141" s="19" customFormat="1"/>
    <row r="14142" s="19" customFormat="1"/>
    <row r="14143" s="19" customFormat="1"/>
    <row r="14144" s="19" customFormat="1"/>
    <row r="14145" s="19" customFormat="1"/>
    <row r="14146" s="19" customFormat="1"/>
    <row r="14147" s="19" customFormat="1"/>
    <row r="14148" s="19" customFormat="1"/>
    <row r="14149" s="19" customFormat="1"/>
    <row r="14150" s="19" customFormat="1"/>
    <row r="14151" s="19" customFormat="1"/>
    <row r="14152" s="19" customFormat="1"/>
    <row r="14153" s="19" customFormat="1"/>
    <row r="14154" s="19" customFormat="1"/>
    <row r="14155" s="19" customFormat="1"/>
    <row r="14156" s="19" customFormat="1"/>
    <row r="14157" s="19" customFormat="1"/>
    <row r="14158" s="19" customFormat="1"/>
    <row r="14159" s="19" customFormat="1"/>
    <row r="14160" s="19" customFormat="1"/>
    <row r="14161" s="19" customFormat="1"/>
    <row r="14162" s="19" customFormat="1"/>
    <row r="14163" s="19" customFormat="1"/>
    <row r="14164" s="19" customFormat="1"/>
    <row r="14165" s="19" customFormat="1"/>
    <row r="14166" s="19" customFormat="1"/>
    <row r="14167" s="19" customFormat="1"/>
    <row r="14168" s="19" customFormat="1"/>
    <row r="14169" s="19" customFormat="1"/>
    <row r="14170" s="19" customFormat="1"/>
    <row r="14171" s="19" customFormat="1"/>
    <row r="14172" s="19" customFormat="1"/>
    <row r="14173" s="19" customFormat="1"/>
    <row r="14174" s="19" customFormat="1"/>
    <row r="14175" s="19" customFormat="1"/>
    <row r="14176" s="19" customFormat="1"/>
    <row r="14177" s="19" customFormat="1"/>
    <row r="14178" s="19" customFormat="1"/>
    <row r="14179" s="19" customFormat="1"/>
    <row r="14180" s="19" customFormat="1"/>
    <row r="14181" s="19" customFormat="1"/>
    <row r="14182" s="19" customFormat="1"/>
    <row r="14183" s="19" customFormat="1"/>
    <row r="14184" s="19" customFormat="1"/>
    <row r="14185" s="19" customFormat="1"/>
    <row r="14186" s="19" customFormat="1"/>
    <row r="14187" s="19" customFormat="1"/>
    <row r="14188" s="19" customFormat="1"/>
    <row r="14189" s="19" customFormat="1"/>
    <row r="14190" s="19" customFormat="1"/>
    <row r="14191" s="19" customFormat="1"/>
    <row r="14192" s="19" customFormat="1"/>
    <row r="14193" s="19" customFormat="1"/>
    <row r="14194" s="19" customFormat="1"/>
    <row r="14195" s="19" customFormat="1"/>
    <row r="14196" s="19" customFormat="1"/>
    <row r="14197" s="19" customFormat="1"/>
    <row r="14198" s="19" customFormat="1"/>
    <row r="14199" s="19" customFormat="1"/>
    <row r="14200" s="19" customFormat="1"/>
    <row r="14201" s="19" customFormat="1"/>
    <row r="14202" s="19" customFormat="1"/>
    <row r="14203" s="19" customFormat="1"/>
    <row r="14204" s="19" customFormat="1"/>
    <row r="14205" s="19" customFormat="1"/>
    <row r="14206" s="19" customFormat="1"/>
    <row r="14207" s="19" customFormat="1"/>
    <row r="14208" s="19" customFormat="1"/>
    <row r="14209" s="19" customFormat="1"/>
    <row r="14210" s="19" customFormat="1"/>
    <row r="14211" s="19" customFormat="1"/>
    <row r="14212" s="19" customFormat="1"/>
    <row r="14213" s="19" customFormat="1"/>
    <row r="14214" s="19" customFormat="1"/>
    <row r="14215" s="19" customFormat="1"/>
    <row r="14216" s="19" customFormat="1"/>
    <row r="14217" s="19" customFormat="1"/>
    <row r="14218" s="19" customFormat="1"/>
    <row r="14219" s="19" customFormat="1"/>
    <row r="14220" s="19" customFormat="1"/>
    <row r="14221" s="19" customFormat="1"/>
    <row r="14222" s="19" customFormat="1"/>
    <row r="14223" s="19" customFormat="1"/>
    <row r="14224" s="19" customFormat="1"/>
    <row r="14225" s="19" customFormat="1"/>
    <row r="14226" s="19" customFormat="1"/>
    <row r="14227" s="19" customFormat="1"/>
    <row r="14228" s="19" customFormat="1"/>
    <row r="14229" s="19" customFormat="1"/>
    <row r="14230" s="19" customFormat="1"/>
    <row r="14231" s="19" customFormat="1"/>
    <row r="14232" s="19" customFormat="1"/>
    <row r="14233" s="19" customFormat="1"/>
    <row r="14234" s="19" customFormat="1"/>
    <row r="14235" s="19" customFormat="1"/>
    <row r="14236" s="19" customFormat="1"/>
    <row r="14237" s="19" customFormat="1"/>
    <row r="14238" s="19" customFormat="1"/>
    <row r="14239" s="19" customFormat="1"/>
    <row r="14240" s="19" customFormat="1"/>
    <row r="14241" s="19" customFormat="1"/>
    <row r="14242" s="19" customFormat="1"/>
    <row r="14243" s="19" customFormat="1"/>
    <row r="14244" s="19" customFormat="1"/>
    <row r="14245" s="19" customFormat="1"/>
    <row r="14246" s="19" customFormat="1"/>
    <row r="14247" s="19" customFormat="1"/>
    <row r="14248" s="19" customFormat="1"/>
    <row r="14249" s="19" customFormat="1"/>
    <row r="14250" s="19" customFormat="1"/>
    <row r="14251" s="19" customFormat="1"/>
    <row r="14252" s="19" customFormat="1"/>
    <row r="14253" s="19" customFormat="1"/>
    <row r="14254" s="19" customFormat="1"/>
    <row r="14255" s="19" customFormat="1"/>
    <row r="14256" s="19" customFormat="1"/>
    <row r="14257" s="19" customFormat="1"/>
    <row r="14258" s="19" customFormat="1"/>
    <row r="14259" s="19" customFormat="1"/>
    <row r="14260" s="19" customFormat="1"/>
    <row r="14261" s="19" customFormat="1"/>
    <row r="14262" s="19" customFormat="1"/>
    <row r="14263" s="19" customFormat="1"/>
    <row r="14264" s="19" customFormat="1"/>
    <row r="14265" s="19" customFormat="1"/>
    <row r="14266" s="19" customFormat="1"/>
    <row r="14267" s="19" customFormat="1"/>
    <row r="14268" s="19" customFormat="1"/>
    <row r="14269" s="19" customFormat="1"/>
    <row r="14270" s="19" customFormat="1"/>
    <row r="14271" s="19" customFormat="1"/>
    <row r="14272" s="19" customFormat="1"/>
    <row r="14273" s="19" customFormat="1"/>
    <row r="14274" s="19" customFormat="1"/>
    <row r="14275" s="19" customFormat="1"/>
    <row r="14276" s="19" customFormat="1"/>
    <row r="14277" s="19" customFormat="1"/>
    <row r="14278" s="19" customFormat="1"/>
    <row r="14279" s="19" customFormat="1"/>
    <row r="14280" s="19" customFormat="1"/>
    <row r="14281" s="19" customFormat="1"/>
    <row r="14282" s="19" customFormat="1"/>
    <row r="14283" s="19" customFormat="1"/>
    <row r="14284" s="19" customFormat="1"/>
    <row r="14285" s="19" customFormat="1"/>
    <row r="14286" s="19" customFormat="1"/>
    <row r="14287" s="19" customFormat="1"/>
    <row r="14288" s="19" customFormat="1"/>
    <row r="14289" s="19" customFormat="1"/>
    <row r="14290" s="19" customFormat="1"/>
    <row r="14291" s="19" customFormat="1"/>
    <row r="14292" s="19" customFormat="1"/>
    <row r="14293" s="19" customFormat="1"/>
    <row r="14294" s="19" customFormat="1"/>
    <row r="14295" s="19" customFormat="1"/>
    <row r="14296" s="19" customFormat="1"/>
    <row r="14297" s="19" customFormat="1"/>
    <row r="14298" s="19" customFormat="1"/>
    <row r="14299" s="19" customFormat="1"/>
    <row r="14300" s="19" customFormat="1"/>
    <row r="14301" s="19" customFormat="1"/>
    <row r="14302" s="19" customFormat="1"/>
    <row r="14303" s="19" customFormat="1"/>
    <row r="14304" s="19" customFormat="1"/>
    <row r="14305" s="19" customFormat="1"/>
    <row r="14306" s="19" customFormat="1"/>
    <row r="14307" s="19" customFormat="1"/>
    <row r="14308" s="19" customFormat="1"/>
    <row r="14309" s="19" customFormat="1"/>
    <row r="14310" s="19" customFormat="1"/>
    <row r="14311" s="19" customFormat="1"/>
    <row r="14312" s="19" customFormat="1"/>
    <row r="14313" s="19" customFormat="1"/>
    <row r="14314" s="19" customFormat="1"/>
    <row r="14315" s="19" customFormat="1"/>
    <row r="14316" s="19" customFormat="1"/>
    <row r="14317" s="19" customFormat="1"/>
    <row r="14318" s="19" customFormat="1"/>
    <row r="14319" s="19" customFormat="1"/>
    <row r="14320" s="19" customFormat="1"/>
    <row r="14321" s="19" customFormat="1"/>
    <row r="14322" s="19" customFormat="1"/>
    <row r="14323" s="19" customFormat="1"/>
    <row r="14324" s="19" customFormat="1"/>
    <row r="14325" s="19" customFormat="1"/>
    <row r="14326" s="19" customFormat="1"/>
    <row r="14327" s="19" customFormat="1"/>
    <row r="14328" s="19" customFormat="1"/>
    <row r="14329" s="19" customFormat="1"/>
    <row r="14330" s="19" customFormat="1"/>
    <row r="14331" s="19" customFormat="1"/>
    <row r="14332" s="19" customFormat="1"/>
    <row r="14333" s="19" customFormat="1"/>
    <row r="14334" s="19" customFormat="1"/>
    <row r="14335" s="19" customFormat="1"/>
    <row r="14336" s="19" customFormat="1"/>
    <row r="14337" s="19" customFormat="1"/>
    <row r="14338" s="19" customFormat="1"/>
    <row r="14339" s="19" customFormat="1"/>
    <row r="14340" s="19" customFormat="1"/>
    <row r="14341" s="19" customFormat="1"/>
    <row r="14342" s="19" customFormat="1"/>
    <row r="14343" s="19" customFormat="1"/>
    <row r="14344" s="19" customFormat="1"/>
    <row r="14345" s="19" customFormat="1"/>
    <row r="14346" s="19" customFormat="1"/>
    <row r="14347" s="19" customFormat="1"/>
    <row r="14348" s="19" customFormat="1"/>
    <row r="14349" s="19" customFormat="1"/>
    <row r="14350" s="19" customFormat="1"/>
    <row r="14351" s="19" customFormat="1"/>
    <row r="14352" s="19" customFormat="1"/>
    <row r="14353" s="19" customFormat="1"/>
    <row r="14354" s="19" customFormat="1"/>
    <row r="14355" s="19" customFormat="1"/>
    <row r="14356" s="19" customFormat="1"/>
    <row r="14357" s="19" customFormat="1"/>
    <row r="14358" s="19" customFormat="1"/>
    <row r="14359" s="19" customFormat="1"/>
    <row r="14360" s="19" customFormat="1"/>
    <row r="14361" s="19" customFormat="1"/>
    <row r="14362" s="19" customFormat="1"/>
    <row r="14363" s="19" customFormat="1"/>
    <row r="14364" s="19" customFormat="1"/>
    <row r="14365" s="19" customFormat="1"/>
    <row r="14366" s="19" customFormat="1"/>
    <row r="14367" s="19" customFormat="1"/>
    <row r="14368" s="19" customFormat="1"/>
    <row r="14369" s="19" customFormat="1"/>
    <row r="14370" s="19" customFormat="1"/>
    <row r="14371" s="19" customFormat="1"/>
    <row r="14372" s="19" customFormat="1"/>
    <row r="14373" s="19" customFormat="1"/>
    <row r="14374" s="19" customFormat="1"/>
    <row r="14375" s="19" customFormat="1"/>
    <row r="14376" s="19" customFormat="1"/>
    <row r="14377" s="19" customFormat="1"/>
    <row r="14378" s="19" customFormat="1"/>
    <row r="14379" s="19" customFormat="1"/>
    <row r="14380" s="19" customFormat="1"/>
    <row r="14381" s="19" customFormat="1"/>
    <row r="14382" s="19" customFormat="1"/>
    <row r="14383" s="19" customFormat="1"/>
    <row r="14384" s="19" customFormat="1"/>
    <row r="14385" s="19" customFormat="1"/>
    <row r="14386" s="19" customFormat="1"/>
    <row r="14387" s="19" customFormat="1"/>
    <row r="14388" s="19" customFormat="1"/>
    <row r="14389" s="19" customFormat="1"/>
    <row r="14390" s="19" customFormat="1"/>
    <row r="14391" s="19" customFormat="1"/>
    <row r="14392" s="19" customFormat="1"/>
    <row r="14393" s="19" customFormat="1"/>
    <row r="14394" s="19" customFormat="1"/>
    <row r="14395" s="19" customFormat="1"/>
    <row r="14396" s="19" customFormat="1"/>
    <row r="14397" s="19" customFormat="1"/>
    <row r="14398" s="19" customFormat="1"/>
    <row r="14399" s="19" customFormat="1"/>
    <row r="14400" s="19" customFormat="1"/>
    <row r="14401" s="19" customFormat="1"/>
    <row r="14402" s="19" customFormat="1"/>
    <row r="14403" s="19" customFormat="1"/>
    <row r="14404" s="19" customFormat="1"/>
    <row r="14405" s="19" customFormat="1"/>
    <row r="14406" s="19" customFormat="1"/>
    <row r="14407" s="19" customFormat="1"/>
    <row r="14408" s="19" customFormat="1"/>
    <row r="14409" s="19" customFormat="1"/>
    <row r="14410" s="19" customFormat="1"/>
    <row r="14411" s="19" customFormat="1"/>
    <row r="14412" s="19" customFormat="1"/>
    <row r="14413" s="19" customFormat="1"/>
    <row r="14414" s="19" customFormat="1"/>
    <row r="14415" s="19" customFormat="1"/>
    <row r="14416" s="19" customFormat="1"/>
    <row r="14417" s="19" customFormat="1"/>
    <row r="14418" s="19" customFormat="1"/>
    <row r="14419" s="19" customFormat="1"/>
    <row r="14420" s="19" customFormat="1"/>
    <row r="14421" s="19" customFormat="1"/>
    <row r="14422" s="19" customFormat="1"/>
    <row r="14423" s="19" customFormat="1"/>
    <row r="14424" s="19" customFormat="1"/>
    <row r="14425" s="19" customFormat="1"/>
    <row r="14426" s="19" customFormat="1"/>
    <row r="14427" s="19" customFormat="1"/>
    <row r="14428" s="19" customFormat="1"/>
    <row r="14429" s="19" customFormat="1"/>
    <row r="14430" s="19" customFormat="1"/>
    <row r="14431" s="19" customFormat="1"/>
    <row r="14432" s="19" customFormat="1"/>
    <row r="14433" s="19" customFormat="1"/>
    <row r="14434" s="19" customFormat="1"/>
    <row r="14435" s="19" customFormat="1"/>
    <row r="14436" s="19" customFormat="1"/>
    <row r="14437" s="19" customFormat="1"/>
    <row r="14438" s="19" customFormat="1"/>
    <row r="14439" s="19" customFormat="1"/>
    <row r="14440" s="19" customFormat="1"/>
    <row r="14441" s="19" customFormat="1"/>
    <row r="14442" s="19" customFormat="1"/>
    <row r="14443" s="19" customFormat="1"/>
    <row r="14444" s="19" customFormat="1"/>
    <row r="14445" s="19" customFormat="1"/>
    <row r="14446" s="19" customFormat="1"/>
    <row r="14447" s="19" customFormat="1"/>
    <row r="14448" s="19" customFormat="1"/>
    <row r="14449" s="19" customFormat="1"/>
    <row r="14450" s="19" customFormat="1"/>
    <row r="14451" s="19" customFormat="1"/>
    <row r="14452" s="19" customFormat="1"/>
    <row r="14453" s="19" customFormat="1"/>
    <row r="14454" s="19" customFormat="1"/>
    <row r="14455" s="19" customFormat="1"/>
    <row r="14456" s="19" customFormat="1"/>
    <row r="14457" s="19" customFormat="1"/>
    <row r="14458" s="19" customFormat="1"/>
    <row r="14459" s="19" customFormat="1"/>
    <row r="14460" s="19" customFormat="1"/>
    <row r="14461" s="19" customFormat="1"/>
    <row r="14462" s="19" customFormat="1"/>
    <row r="14463" s="19" customFormat="1"/>
    <row r="14464" s="19" customFormat="1"/>
    <row r="14465" s="19" customFormat="1"/>
    <row r="14466" s="19" customFormat="1"/>
    <row r="14467" s="19" customFormat="1"/>
    <row r="14468" s="19" customFormat="1"/>
    <row r="14469" s="19" customFormat="1"/>
    <row r="14470" s="19" customFormat="1"/>
    <row r="14471" s="19" customFormat="1"/>
    <row r="14472" s="19" customFormat="1"/>
    <row r="14473" s="19" customFormat="1"/>
    <row r="14474" s="19" customFormat="1"/>
    <row r="14475" s="19" customFormat="1"/>
    <row r="14476" s="19" customFormat="1"/>
    <row r="14477" s="19" customFormat="1"/>
    <row r="14478" s="19" customFormat="1"/>
    <row r="14479" s="19" customFormat="1"/>
    <row r="14480" s="19" customFormat="1"/>
    <row r="14481" s="19" customFormat="1"/>
    <row r="14482" s="19" customFormat="1"/>
    <row r="14483" s="19" customFormat="1"/>
    <row r="14484" s="19" customFormat="1"/>
    <row r="14485" s="19" customFormat="1"/>
    <row r="14486" s="19" customFormat="1"/>
    <row r="14487" s="19" customFormat="1"/>
    <row r="14488" s="19" customFormat="1"/>
    <row r="14489" s="19" customFormat="1"/>
    <row r="14490" s="19" customFormat="1"/>
    <row r="14491" s="19" customFormat="1"/>
    <row r="14492" s="19" customFormat="1"/>
    <row r="14493" s="19" customFormat="1"/>
    <row r="14494" s="19" customFormat="1"/>
    <row r="14495" s="19" customFormat="1"/>
    <row r="14496" s="19" customFormat="1"/>
    <row r="14497" s="19" customFormat="1"/>
    <row r="14498" s="19" customFormat="1"/>
    <row r="14499" s="19" customFormat="1"/>
    <row r="14500" s="19" customFormat="1"/>
    <row r="14501" s="19" customFormat="1"/>
    <row r="14502" s="19" customFormat="1"/>
    <row r="14503" s="19" customFormat="1"/>
    <row r="14504" s="19" customFormat="1"/>
    <row r="14505" s="19" customFormat="1"/>
    <row r="14506" s="19" customFormat="1"/>
    <row r="14507" s="19" customFormat="1"/>
    <row r="14508" s="19" customFormat="1"/>
    <row r="14509" s="19" customFormat="1"/>
    <row r="14510" s="19" customFormat="1"/>
    <row r="14511" s="19" customFormat="1"/>
    <row r="14512" s="19" customFormat="1"/>
    <row r="14513" s="19" customFormat="1"/>
    <row r="14514" s="19" customFormat="1"/>
    <row r="14515" s="19" customFormat="1"/>
    <row r="14516" s="19" customFormat="1"/>
    <row r="14517" s="19" customFormat="1"/>
    <row r="14518" s="19" customFormat="1"/>
    <row r="14519" s="19" customFormat="1"/>
    <row r="14520" s="19" customFormat="1"/>
    <row r="14521" s="19" customFormat="1"/>
    <row r="14522" s="19" customFormat="1"/>
    <row r="14523" s="19" customFormat="1"/>
    <row r="14524" s="19" customFormat="1"/>
    <row r="14525" s="19" customFormat="1"/>
    <row r="14526" s="19" customFormat="1"/>
    <row r="14527" s="19" customFormat="1"/>
    <row r="14528" s="19" customFormat="1"/>
    <row r="14529" s="19" customFormat="1"/>
    <row r="14530" s="19" customFormat="1"/>
    <row r="14531" s="19" customFormat="1"/>
    <row r="14532" s="19" customFormat="1"/>
    <row r="14533" s="19" customFormat="1"/>
    <row r="14534" s="19" customFormat="1"/>
    <row r="14535" s="19" customFormat="1"/>
    <row r="14536" s="19" customFormat="1"/>
    <row r="14537" s="19" customFormat="1"/>
    <row r="14538" s="19" customFormat="1"/>
    <row r="14539" s="19" customFormat="1"/>
    <row r="14540" s="19" customFormat="1"/>
    <row r="14541" s="19" customFormat="1"/>
    <row r="14542" s="19" customFormat="1"/>
    <row r="14543" s="19" customFormat="1"/>
    <row r="14544" s="19" customFormat="1"/>
    <row r="14545" s="19" customFormat="1"/>
    <row r="14546" s="19" customFormat="1"/>
    <row r="14547" s="19" customFormat="1"/>
    <row r="14548" s="19" customFormat="1"/>
    <row r="14549" s="19" customFormat="1"/>
    <row r="14550" s="19" customFormat="1"/>
    <row r="14551" s="19" customFormat="1"/>
    <row r="14552" s="19" customFormat="1"/>
    <row r="14553" s="19" customFormat="1"/>
    <row r="14554" s="19" customFormat="1"/>
    <row r="14555" s="19" customFormat="1"/>
    <row r="14556" s="19" customFormat="1"/>
    <row r="14557" s="19" customFormat="1"/>
    <row r="14558" s="19" customFormat="1"/>
    <row r="14559" s="19" customFormat="1"/>
    <row r="14560" s="19" customFormat="1"/>
    <row r="14561" s="19" customFormat="1"/>
    <row r="14562" s="19" customFormat="1"/>
    <row r="14563" s="19" customFormat="1"/>
    <row r="14564" s="19" customFormat="1"/>
    <row r="14565" s="19" customFormat="1"/>
    <row r="14566" s="19" customFormat="1"/>
    <row r="14567" s="19" customFormat="1"/>
    <row r="14568" s="19" customFormat="1"/>
    <row r="14569" s="19" customFormat="1"/>
    <row r="14570" s="19" customFormat="1"/>
    <row r="14571" s="19" customFormat="1"/>
    <row r="14572" s="19" customFormat="1"/>
    <row r="14573" s="19" customFormat="1"/>
    <row r="14574" s="19" customFormat="1"/>
    <row r="14575" s="19" customFormat="1"/>
    <row r="14576" s="19" customFormat="1"/>
    <row r="14577" s="19" customFormat="1"/>
    <row r="14578" s="19" customFormat="1"/>
    <row r="14579" s="19" customFormat="1"/>
    <row r="14580" s="19" customFormat="1"/>
    <row r="14581" s="19" customFormat="1"/>
    <row r="14582" s="19" customFormat="1"/>
    <row r="14583" s="19" customFormat="1"/>
    <row r="14584" s="19" customFormat="1"/>
    <row r="14585" s="19" customFormat="1"/>
    <row r="14586" s="19" customFormat="1"/>
    <row r="14587" s="19" customFormat="1"/>
    <row r="14588" s="19" customFormat="1"/>
    <row r="14589" s="19" customFormat="1"/>
    <row r="14590" s="19" customFormat="1"/>
    <row r="14591" s="19" customFormat="1"/>
    <row r="14592" s="19" customFormat="1"/>
    <row r="14593" s="19" customFormat="1"/>
    <row r="14594" s="19" customFormat="1"/>
    <row r="14595" s="19" customFormat="1"/>
    <row r="14596" s="19" customFormat="1"/>
    <row r="14597" s="19" customFormat="1"/>
    <row r="14598" s="19" customFormat="1"/>
    <row r="14599" s="19" customFormat="1"/>
    <row r="14600" s="19" customFormat="1"/>
    <row r="14601" s="19" customFormat="1"/>
    <row r="14602" s="19" customFormat="1"/>
    <row r="14603" s="19" customFormat="1"/>
    <row r="14604" s="19" customFormat="1"/>
    <row r="14605" s="19" customFormat="1"/>
    <row r="14606" s="19" customFormat="1"/>
    <row r="14607" s="19" customFormat="1"/>
    <row r="14608" s="19" customFormat="1"/>
    <row r="14609" s="19" customFormat="1"/>
    <row r="14610" s="19" customFormat="1"/>
    <row r="14611" s="19" customFormat="1"/>
    <row r="14612" s="19" customFormat="1"/>
    <row r="14613" s="19" customFormat="1"/>
    <row r="14614" s="19" customFormat="1"/>
    <row r="14615" s="19" customFormat="1"/>
    <row r="14616" s="19" customFormat="1"/>
    <row r="14617" s="19" customFormat="1"/>
    <row r="14618" s="19" customFormat="1"/>
    <row r="14619" s="19" customFormat="1"/>
    <row r="14620" s="19" customFormat="1"/>
    <row r="14621" s="19" customFormat="1"/>
    <row r="14622" s="19" customFormat="1"/>
    <row r="14623" s="19" customFormat="1"/>
    <row r="14624" s="19" customFormat="1"/>
    <row r="14625" s="19" customFormat="1"/>
    <row r="14626" s="19" customFormat="1"/>
    <row r="14627" s="19" customFormat="1"/>
    <row r="14628" s="19" customFormat="1"/>
    <row r="14629" s="19" customFormat="1"/>
    <row r="14630" s="19" customFormat="1"/>
    <row r="14631" s="19" customFormat="1"/>
    <row r="14632" s="19" customFormat="1"/>
    <row r="14633" s="19" customFormat="1"/>
    <row r="14634" s="19" customFormat="1"/>
    <row r="14635" s="19" customFormat="1"/>
    <row r="14636" s="19" customFormat="1"/>
    <row r="14637" s="19" customFormat="1"/>
    <row r="14638" s="19" customFormat="1"/>
    <row r="14639" s="19" customFormat="1"/>
    <row r="14640" s="19" customFormat="1"/>
    <row r="14641" s="19" customFormat="1"/>
    <row r="14642" s="19" customFormat="1"/>
    <row r="14643" s="19" customFormat="1"/>
    <row r="14644" s="19" customFormat="1"/>
    <row r="14645" s="19" customFormat="1"/>
    <row r="14646" s="19" customFormat="1"/>
    <row r="14647" s="19" customFormat="1"/>
    <row r="14648" s="19" customFormat="1"/>
    <row r="14649" s="19" customFormat="1"/>
    <row r="14650" s="19" customFormat="1"/>
    <row r="14651" s="19" customFormat="1"/>
    <row r="14652" s="19" customFormat="1"/>
    <row r="14653" s="19" customFormat="1"/>
    <row r="14654" s="19" customFormat="1"/>
    <row r="14655" s="19" customFormat="1"/>
    <row r="14656" s="19" customFormat="1"/>
    <row r="14657" s="19" customFormat="1"/>
    <row r="14658" s="19" customFormat="1"/>
    <row r="14659" s="19" customFormat="1"/>
    <row r="14660" s="19" customFormat="1"/>
    <row r="14661" s="19" customFormat="1"/>
    <row r="14662" s="19" customFormat="1"/>
    <row r="14663" s="19" customFormat="1"/>
    <row r="14664" s="19" customFormat="1"/>
    <row r="14665" s="19" customFormat="1"/>
    <row r="14666" s="19" customFormat="1"/>
    <row r="14667" s="19" customFormat="1"/>
    <row r="14668" s="19" customFormat="1"/>
    <row r="14669" s="19" customFormat="1"/>
    <row r="14670" s="19" customFormat="1"/>
    <row r="14671" s="19" customFormat="1"/>
    <row r="14672" s="19" customFormat="1"/>
    <row r="14673" s="19" customFormat="1"/>
    <row r="14674" s="19" customFormat="1"/>
    <row r="14675" s="19" customFormat="1"/>
    <row r="14676" s="19" customFormat="1"/>
    <row r="14677" s="19" customFormat="1"/>
    <row r="14678" s="19" customFormat="1"/>
    <row r="14679" s="19" customFormat="1"/>
    <row r="14680" s="19" customFormat="1"/>
    <row r="14681" s="19" customFormat="1"/>
    <row r="14682" s="19" customFormat="1"/>
    <row r="14683" s="19" customFormat="1"/>
    <row r="14684" s="19" customFormat="1"/>
    <row r="14685" s="19" customFormat="1"/>
    <row r="14686" s="19" customFormat="1"/>
    <row r="14687" s="19" customFormat="1"/>
    <row r="14688" s="19" customFormat="1"/>
    <row r="14689" s="19" customFormat="1"/>
    <row r="14690" s="19" customFormat="1"/>
    <row r="14691" s="19" customFormat="1"/>
    <row r="14692" s="19" customFormat="1"/>
    <row r="14693" s="19" customFormat="1"/>
    <row r="14694" s="19" customFormat="1"/>
    <row r="14695" s="19" customFormat="1"/>
    <row r="14696" s="19" customFormat="1"/>
    <row r="14697" s="19" customFormat="1"/>
    <row r="14698" s="19" customFormat="1"/>
    <row r="14699" s="19" customFormat="1"/>
    <row r="14700" s="19" customFormat="1"/>
    <row r="14701" s="19" customFormat="1"/>
    <row r="14702" s="19" customFormat="1"/>
    <row r="14703" s="19" customFormat="1"/>
    <row r="14704" s="19" customFormat="1"/>
    <row r="14705" s="19" customFormat="1"/>
    <row r="14706" s="19" customFormat="1"/>
    <row r="14707" s="19" customFormat="1"/>
    <row r="14708" s="19" customFormat="1"/>
    <row r="14709" s="19" customFormat="1"/>
    <row r="14710" s="19" customFormat="1"/>
    <row r="14711" s="19" customFormat="1"/>
    <row r="14712" s="19" customFormat="1"/>
    <row r="14713" s="19" customFormat="1"/>
    <row r="14714" s="19" customFormat="1"/>
    <row r="14715" s="19" customFormat="1"/>
    <row r="14716" s="19" customFormat="1"/>
    <row r="14717" s="19" customFormat="1"/>
    <row r="14718" s="19" customFormat="1"/>
    <row r="14719" s="19" customFormat="1"/>
    <row r="14720" s="19" customFormat="1"/>
    <row r="14721" s="19" customFormat="1"/>
    <row r="14722" s="19" customFormat="1"/>
    <row r="14723" s="19" customFormat="1"/>
    <row r="14724" s="19" customFormat="1"/>
    <row r="14725" s="19" customFormat="1"/>
    <row r="14726" s="19" customFormat="1"/>
    <row r="14727" s="19" customFormat="1"/>
    <row r="14728" s="19" customFormat="1"/>
    <row r="14729" s="19" customFormat="1"/>
    <row r="14730" s="19" customFormat="1"/>
    <row r="14731" s="19" customFormat="1"/>
    <row r="14732" s="19" customFormat="1"/>
    <row r="14733" s="19" customFormat="1"/>
    <row r="14734" s="19" customFormat="1"/>
    <row r="14735" s="19" customFormat="1"/>
    <row r="14736" s="19" customFormat="1"/>
    <row r="14737" s="19" customFormat="1"/>
    <row r="14738" s="19" customFormat="1"/>
    <row r="14739" s="19" customFormat="1"/>
    <row r="14740" s="19" customFormat="1"/>
    <row r="14741" s="19" customFormat="1"/>
    <row r="14742" s="19" customFormat="1"/>
    <row r="14743" s="19" customFormat="1"/>
    <row r="14744" s="19" customFormat="1"/>
    <row r="14745" s="19" customFormat="1"/>
    <row r="14746" s="19" customFormat="1"/>
    <row r="14747" s="19" customFormat="1"/>
    <row r="14748" s="19" customFormat="1"/>
    <row r="14749" s="19" customFormat="1"/>
    <row r="14750" s="19" customFormat="1"/>
    <row r="14751" s="19" customFormat="1"/>
    <row r="14752" s="19" customFormat="1"/>
    <row r="14753" s="19" customFormat="1"/>
    <row r="14754" s="19" customFormat="1"/>
    <row r="14755" s="19" customFormat="1"/>
    <row r="14756" s="19" customFormat="1"/>
    <row r="14757" s="19" customFormat="1"/>
    <row r="14758" s="19" customFormat="1"/>
    <row r="14759" s="19" customFormat="1"/>
    <row r="14760" s="19" customFormat="1"/>
    <row r="14761" s="19" customFormat="1"/>
    <row r="14762" s="19" customFormat="1"/>
    <row r="14763" s="19" customFormat="1"/>
    <row r="14764" s="19" customFormat="1"/>
    <row r="14765" s="19" customFormat="1"/>
    <row r="14766" s="19" customFormat="1"/>
    <row r="14767" s="19" customFormat="1"/>
    <row r="14768" s="19" customFormat="1"/>
    <row r="14769" s="19" customFormat="1"/>
    <row r="14770" s="19" customFormat="1"/>
    <row r="14771" s="19" customFormat="1"/>
    <row r="14772" s="19" customFormat="1"/>
    <row r="14773" s="19" customFormat="1"/>
    <row r="14774" s="19" customFormat="1"/>
    <row r="14775" s="19" customFormat="1"/>
    <row r="14776" s="19" customFormat="1"/>
    <row r="14777" s="19" customFormat="1"/>
    <row r="14778" s="19" customFormat="1"/>
    <row r="14779" s="19" customFormat="1"/>
    <row r="14780" s="19" customFormat="1"/>
    <row r="14781" s="19" customFormat="1"/>
    <row r="14782" s="19" customFormat="1"/>
    <row r="14783" s="19" customFormat="1"/>
    <row r="14784" s="19" customFormat="1"/>
    <row r="14785" s="19" customFormat="1"/>
    <row r="14786" s="19" customFormat="1"/>
    <row r="14787" s="19" customFormat="1"/>
    <row r="14788" s="19" customFormat="1"/>
    <row r="14789" s="19" customFormat="1"/>
    <row r="14790" s="19" customFormat="1"/>
    <row r="14791" s="19" customFormat="1"/>
    <row r="14792" s="19" customFormat="1"/>
    <row r="14793" s="19" customFormat="1"/>
    <row r="14794" s="19" customFormat="1"/>
    <row r="14795" s="19" customFormat="1"/>
    <row r="14796" s="19" customFormat="1"/>
    <row r="14797" s="19" customFormat="1"/>
    <row r="14798" s="19" customFormat="1"/>
    <row r="14799" s="19" customFormat="1"/>
    <row r="14800" s="19" customFormat="1"/>
    <row r="14801" s="19" customFormat="1"/>
    <row r="14802" s="19" customFormat="1"/>
    <row r="14803" s="19" customFormat="1"/>
    <row r="14804" s="19" customFormat="1"/>
    <row r="14805" s="19" customFormat="1"/>
    <row r="14806" s="19" customFormat="1"/>
    <row r="14807" s="19" customFormat="1"/>
    <row r="14808" s="19" customFormat="1"/>
    <row r="14809" s="19" customFormat="1"/>
    <row r="14810" s="19" customFormat="1"/>
    <row r="14811" s="19" customFormat="1"/>
    <row r="14812" s="19" customFormat="1"/>
    <row r="14813" s="19" customFormat="1"/>
    <row r="14814" s="19" customFormat="1"/>
    <row r="14815" s="19" customFormat="1"/>
    <row r="14816" s="19" customFormat="1"/>
    <row r="14817" s="19" customFormat="1"/>
    <row r="14818" s="19" customFormat="1"/>
    <row r="14819" s="19" customFormat="1"/>
    <row r="14820" s="19" customFormat="1"/>
    <row r="14821" s="19" customFormat="1"/>
    <row r="14822" s="19" customFormat="1"/>
    <row r="14823" s="19" customFormat="1"/>
    <row r="14824" s="19" customFormat="1"/>
    <row r="14825" s="19" customFormat="1"/>
    <row r="14826" s="19" customFormat="1"/>
    <row r="14827" s="19" customFormat="1"/>
    <row r="14828" s="19" customFormat="1"/>
    <row r="14829" s="19" customFormat="1"/>
    <row r="14830" s="19" customFormat="1"/>
    <row r="14831" s="19" customFormat="1"/>
    <row r="14832" s="19" customFormat="1"/>
    <row r="14833" s="19" customFormat="1"/>
    <row r="14834" s="19" customFormat="1"/>
    <row r="14835" s="19" customFormat="1"/>
    <row r="14836" s="19" customFormat="1"/>
    <row r="14837" s="19" customFormat="1"/>
    <row r="14838" s="19" customFormat="1"/>
    <row r="14839" s="19" customFormat="1"/>
    <row r="14840" s="19" customFormat="1"/>
    <row r="14841" s="19" customFormat="1"/>
    <row r="14842" s="19" customFormat="1"/>
    <row r="14843" s="19" customFormat="1"/>
    <row r="14844" s="19" customFormat="1"/>
    <row r="14845" s="19" customFormat="1"/>
    <row r="14846" s="19" customFormat="1"/>
    <row r="14847" s="19" customFormat="1"/>
    <row r="14848" s="19" customFormat="1"/>
    <row r="14849" s="19" customFormat="1"/>
    <row r="14850" s="19" customFormat="1"/>
    <row r="14851" s="19" customFormat="1"/>
    <row r="14852" s="19" customFormat="1"/>
    <row r="14853" s="19" customFormat="1"/>
    <row r="14854" s="19" customFormat="1"/>
    <row r="14855" s="19" customFormat="1"/>
    <row r="14856" s="19" customFormat="1"/>
    <row r="14857" s="19" customFormat="1"/>
    <row r="14858" s="19" customFormat="1"/>
    <row r="14859" s="19" customFormat="1"/>
    <row r="14860" s="19" customFormat="1"/>
    <row r="14861" s="19" customFormat="1"/>
    <row r="14862" s="19" customFormat="1"/>
    <row r="14863" s="19" customFormat="1"/>
    <row r="14864" s="19" customFormat="1"/>
    <row r="14865" s="19" customFormat="1"/>
    <row r="14866" s="19" customFormat="1"/>
    <row r="14867" s="19" customFormat="1"/>
    <row r="14868" s="19" customFormat="1"/>
    <row r="14869" s="19" customFormat="1"/>
    <row r="14870" s="19" customFormat="1"/>
    <row r="14871" s="19" customFormat="1"/>
    <row r="14872" s="19" customFormat="1"/>
    <row r="14873" s="19" customFormat="1"/>
    <row r="14874" s="19" customFormat="1"/>
    <row r="14875" s="19" customFormat="1"/>
    <row r="14876" s="19" customFormat="1"/>
    <row r="14877" s="19" customFormat="1"/>
    <row r="14878" s="19" customFormat="1"/>
    <row r="14879" s="19" customFormat="1"/>
    <row r="14880" s="19" customFormat="1"/>
    <row r="14881" s="19" customFormat="1"/>
    <row r="14882" s="19" customFormat="1"/>
    <row r="14883" s="19" customFormat="1"/>
    <row r="14884" s="19" customFormat="1"/>
    <row r="14885" s="19" customFormat="1"/>
    <row r="14886" s="19" customFormat="1"/>
    <row r="14887" s="19" customFormat="1"/>
    <row r="14888" s="19" customFormat="1"/>
    <row r="14889" s="19" customFormat="1"/>
    <row r="14890" s="19" customFormat="1"/>
    <row r="14891" s="19" customFormat="1"/>
    <row r="14892" s="19" customFormat="1"/>
    <row r="14893" s="19" customFormat="1"/>
    <row r="14894" s="19" customFormat="1"/>
    <row r="14895" s="19" customFormat="1"/>
    <row r="14896" s="19" customFormat="1"/>
    <row r="14897" s="19" customFormat="1"/>
    <row r="14898" s="19" customFormat="1"/>
    <row r="14899" s="19" customFormat="1"/>
    <row r="14900" s="19" customFormat="1"/>
    <row r="14901" s="19" customFormat="1"/>
    <row r="14902" s="19" customFormat="1"/>
    <row r="14903" s="19" customFormat="1"/>
    <row r="14904" s="19" customFormat="1"/>
    <row r="14905" s="19" customFormat="1"/>
    <row r="14906" s="19" customFormat="1"/>
    <row r="14907" s="19" customFormat="1"/>
    <row r="14908" s="19" customFormat="1"/>
    <row r="14909" s="19" customFormat="1"/>
    <row r="14910" s="19" customFormat="1"/>
    <row r="14911" s="19" customFormat="1"/>
    <row r="14912" s="19" customFormat="1"/>
    <row r="14913" s="19" customFormat="1"/>
    <row r="14914" s="19" customFormat="1"/>
    <row r="14915" s="19" customFormat="1"/>
    <row r="14916" s="19" customFormat="1"/>
    <row r="14917" s="19" customFormat="1"/>
    <row r="14918" s="19" customFormat="1"/>
    <row r="14919" s="19" customFormat="1"/>
    <row r="14920" s="19" customFormat="1"/>
    <row r="14921" s="19" customFormat="1"/>
    <row r="14922" s="19" customFormat="1"/>
    <row r="14923" s="19" customFormat="1"/>
    <row r="14924" s="19" customFormat="1"/>
    <row r="14925" s="19" customFormat="1"/>
    <row r="14926" s="19" customFormat="1"/>
    <row r="14927" s="19" customFormat="1"/>
    <row r="14928" s="19" customFormat="1"/>
    <row r="14929" s="19" customFormat="1"/>
    <row r="14930" s="19" customFormat="1"/>
    <row r="14931" s="19" customFormat="1"/>
    <row r="14932" s="19" customFormat="1"/>
    <row r="14933" s="19" customFormat="1"/>
    <row r="14934" s="19" customFormat="1"/>
    <row r="14935" s="19" customFormat="1"/>
    <row r="14936" s="19" customFormat="1"/>
    <row r="14937" s="19" customFormat="1"/>
    <row r="14938" s="19" customFormat="1"/>
    <row r="14939" s="19" customFormat="1"/>
    <row r="14940" s="19" customFormat="1"/>
    <row r="14941" s="19" customFormat="1"/>
    <row r="14942" s="19" customFormat="1"/>
    <row r="14943" s="19" customFormat="1"/>
    <row r="14944" s="19" customFormat="1"/>
    <row r="14945" s="19" customFormat="1"/>
    <row r="14946" s="19" customFormat="1"/>
    <row r="14947" s="19" customFormat="1"/>
    <row r="14948" s="19" customFormat="1"/>
    <row r="14949" s="19" customFormat="1"/>
    <row r="14950" s="19" customFormat="1"/>
    <row r="14951" s="19" customFormat="1"/>
    <row r="14952" s="19" customFormat="1"/>
    <row r="14953" s="19" customFormat="1"/>
    <row r="14954" s="19" customFormat="1"/>
    <row r="14955" s="19" customFormat="1"/>
    <row r="14956" s="19" customFormat="1"/>
    <row r="14957" s="19" customFormat="1"/>
    <row r="14958" s="19" customFormat="1"/>
    <row r="14959" s="19" customFormat="1"/>
    <row r="14960" s="19" customFormat="1"/>
    <row r="14961" s="19" customFormat="1"/>
    <row r="14962" s="19" customFormat="1"/>
    <row r="14963" s="19" customFormat="1"/>
    <row r="14964" s="19" customFormat="1"/>
    <row r="14965" s="19" customFormat="1"/>
    <row r="14966" s="19" customFormat="1"/>
    <row r="14967" s="19" customFormat="1"/>
    <row r="14968" s="19" customFormat="1"/>
    <row r="14969" s="19" customFormat="1"/>
    <row r="14970" s="19" customFormat="1"/>
    <row r="14971" s="19" customFormat="1"/>
    <row r="14972" s="19" customFormat="1"/>
    <row r="14973" s="19" customFormat="1"/>
    <row r="14974" s="19" customFormat="1"/>
    <row r="14975" s="19" customFormat="1"/>
    <row r="14976" s="19" customFormat="1"/>
    <row r="14977" s="19" customFormat="1"/>
    <row r="14978" s="19" customFormat="1"/>
    <row r="14979" s="19" customFormat="1"/>
    <row r="14980" s="19" customFormat="1"/>
    <row r="14981" s="19" customFormat="1"/>
    <row r="14982" s="19" customFormat="1"/>
    <row r="14983" s="19" customFormat="1"/>
    <row r="14984" s="19" customFormat="1"/>
    <row r="14985" s="19" customFormat="1"/>
    <row r="14986" s="19" customFormat="1"/>
    <row r="14987" s="19" customFormat="1"/>
    <row r="14988" s="19" customFormat="1"/>
    <row r="14989" s="19" customFormat="1"/>
    <row r="14990" s="19" customFormat="1"/>
    <row r="14991" s="19" customFormat="1"/>
    <row r="14992" s="19" customFormat="1"/>
    <row r="14993" s="19" customFormat="1"/>
    <row r="14994" s="19" customFormat="1"/>
    <row r="14995" s="19" customFormat="1"/>
    <row r="14996" s="19" customFormat="1"/>
    <row r="14997" s="19" customFormat="1"/>
    <row r="14998" s="19" customFormat="1"/>
    <row r="14999" s="19" customFormat="1"/>
    <row r="15000" s="19" customFormat="1"/>
    <row r="15001" s="19" customFormat="1"/>
    <row r="15002" s="19" customFormat="1"/>
    <row r="15003" s="19" customFormat="1"/>
    <row r="15004" s="19" customFormat="1"/>
    <row r="15005" s="19" customFormat="1"/>
    <row r="15006" s="19" customFormat="1"/>
    <row r="15007" s="19" customFormat="1"/>
    <row r="15008" s="19" customFormat="1"/>
    <row r="15009" s="19" customFormat="1"/>
    <row r="15010" s="19" customFormat="1"/>
    <row r="15011" s="19" customFormat="1"/>
    <row r="15012" s="19" customFormat="1"/>
    <row r="15013" s="19" customFormat="1"/>
    <row r="15014" s="19" customFormat="1"/>
    <row r="15015" s="19" customFormat="1"/>
    <row r="15016" s="19" customFormat="1"/>
    <row r="15017" s="19" customFormat="1"/>
    <row r="15018" s="19" customFormat="1"/>
    <row r="15019" s="19" customFormat="1"/>
    <row r="15020" s="19" customFormat="1"/>
    <row r="15021" s="19" customFormat="1"/>
    <row r="15022" s="19" customFormat="1"/>
    <row r="15023" s="19" customFormat="1"/>
    <row r="15024" s="19" customFormat="1"/>
    <row r="15025" s="19" customFormat="1"/>
    <row r="15026" s="19" customFormat="1"/>
    <row r="15027" s="19" customFormat="1"/>
    <row r="15028" s="19" customFormat="1"/>
    <row r="15029" s="19" customFormat="1"/>
    <row r="15030" s="19" customFormat="1"/>
    <row r="15031" s="19" customFormat="1"/>
    <row r="15032" s="19" customFormat="1"/>
    <row r="15033" s="19" customFormat="1"/>
    <row r="15034" s="19" customFormat="1"/>
    <row r="15035" s="19" customFormat="1"/>
    <row r="15036" s="19" customFormat="1"/>
    <row r="15037" s="19" customFormat="1"/>
    <row r="15038" s="19" customFormat="1"/>
    <row r="15039" s="19" customFormat="1"/>
    <row r="15040" s="19" customFormat="1"/>
    <row r="15041" s="19" customFormat="1"/>
    <row r="15042" s="19" customFormat="1"/>
    <row r="15043" s="19" customFormat="1"/>
    <row r="15044" s="19" customFormat="1"/>
    <row r="15045" s="19" customFormat="1"/>
    <row r="15046" s="19" customFormat="1"/>
    <row r="15047" s="19" customFormat="1"/>
    <row r="15048" s="19" customFormat="1"/>
    <row r="15049" s="19" customFormat="1"/>
    <row r="15050" s="19" customFormat="1"/>
    <row r="15051" s="19" customFormat="1"/>
    <row r="15052" s="19" customFormat="1"/>
    <row r="15053" s="19" customFormat="1"/>
    <row r="15054" s="19" customFormat="1"/>
    <row r="15055" s="19" customFormat="1"/>
    <row r="15056" s="19" customFormat="1"/>
    <row r="15057" s="19" customFormat="1"/>
    <row r="15058" s="19" customFormat="1"/>
    <row r="15059" s="19" customFormat="1"/>
    <row r="15060" s="19" customFormat="1"/>
    <row r="15061" s="19" customFormat="1"/>
    <row r="15062" s="19" customFormat="1"/>
    <row r="15063" s="19" customFormat="1"/>
    <row r="15064" s="19" customFormat="1"/>
    <row r="15065" s="19" customFormat="1"/>
    <row r="15066" s="19" customFormat="1"/>
    <row r="15067" s="19" customFormat="1"/>
    <row r="15068" s="19" customFormat="1"/>
    <row r="15069" s="19" customFormat="1"/>
    <row r="15070" s="19" customFormat="1"/>
    <row r="15071" s="19" customFormat="1"/>
    <row r="15072" s="19" customFormat="1"/>
    <row r="15073" s="19" customFormat="1"/>
    <row r="15074" s="19" customFormat="1"/>
    <row r="15075" s="19" customFormat="1"/>
    <row r="15076" s="19" customFormat="1"/>
    <row r="15077" s="19" customFormat="1"/>
    <row r="15078" s="19" customFormat="1"/>
    <row r="15079" s="19" customFormat="1"/>
    <row r="15080" s="19" customFormat="1"/>
    <row r="15081" s="19" customFormat="1"/>
    <row r="15082" s="19" customFormat="1"/>
    <row r="15083" s="19" customFormat="1"/>
    <row r="15084" s="19" customFormat="1"/>
    <row r="15085" s="19" customFormat="1"/>
    <row r="15086" s="19" customFormat="1"/>
    <row r="15087" s="19" customFormat="1"/>
    <row r="15088" s="19" customFormat="1"/>
    <row r="15089" s="19" customFormat="1"/>
    <row r="15090" s="19" customFormat="1"/>
    <row r="15091" s="19" customFormat="1"/>
    <row r="15092" s="19" customFormat="1"/>
    <row r="15093" s="19" customFormat="1"/>
    <row r="15094" s="19" customFormat="1"/>
    <row r="15095" s="19" customFormat="1"/>
    <row r="15096" s="19" customFormat="1"/>
    <row r="15097" s="19" customFormat="1"/>
    <row r="15098" s="19" customFormat="1"/>
    <row r="15099" s="19" customFormat="1"/>
    <row r="15100" s="19" customFormat="1"/>
    <row r="15101" s="19" customFormat="1"/>
    <row r="15102" s="19" customFormat="1"/>
    <row r="15103" s="19" customFormat="1"/>
    <row r="15104" s="19" customFormat="1"/>
    <row r="15105" s="19" customFormat="1"/>
    <row r="15106" s="19" customFormat="1"/>
    <row r="15107" s="19" customFormat="1"/>
    <row r="15108" s="19" customFormat="1"/>
    <row r="15109" s="19" customFormat="1"/>
    <row r="15110" s="19" customFormat="1"/>
    <row r="15111" s="19" customFormat="1"/>
    <row r="15112" s="19" customFormat="1"/>
    <row r="15113" s="19" customFormat="1"/>
    <row r="15114" s="19" customFormat="1"/>
    <row r="15115" s="19" customFormat="1"/>
    <row r="15116" s="19" customFormat="1"/>
    <row r="15117" s="19" customFormat="1"/>
    <row r="15118" s="19" customFormat="1"/>
    <row r="15119" s="19" customFormat="1"/>
    <row r="15120" s="19" customFormat="1"/>
    <row r="15121" s="19" customFormat="1"/>
    <row r="15122" s="19" customFormat="1"/>
    <row r="15123" s="19" customFormat="1"/>
    <row r="15124" s="19" customFormat="1"/>
    <row r="15125" s="19" customFormat="1"/>
    <row r="15126" s="19" customFormat="1"/>
    <row r="15127" s="19" customFormat="1"/>
    <row r="15128" s="19" customFormat="1"/>
    <row r="15129" s="19" customFormat="1"/>
    <row r="15130" s="19" customFormat="1"/>
    <row r="15131" s="19" customFormat="1"/>
    <row r="15132" s="19" customFormat="1"/>
    <row r="15133" s="19" customFormat="1"/>
    <row r="15134" s="19" customFormat="1"/>
    <row r="15135" s="19" customFormat="1"/>
    <row r="15136" s="19" customFormat="1"/>
    <row r="15137" s="19" customFormat="1"/>
    <row r="15138" s="19" customFormat="1"/>
    <row r="15139" s="19" customFormat="1"/>
    <row r="15140" s="19" customFormat="1"/>
    <row r="15141" s="19" customFormat="1"/>
    <row r="15142" s="19" customFormat="1"/>
    <row r="15143" s="19" customFormat="1"/>
    <row r="15144" s="19" customFormat="1"/>
    <row r="15145" s="19" customFormat="1"/>
    <row r="15146" s="19" customFormat="1"/>
    <row r="15147" s="19" customFormat="1"/>
    <row r="15148" s="19" customFormat="1"/>
    <row r="15149" s="19" customFormat="1"/>
    <row r="15150" s="19" customFormat="1"/>
    <row r="15151" s="19" customFormat="1"/>
    <row r="15152" s="19" customFormat="1"/>
    <row r="15153" s="19" customFormat="1"/>
    <row r="15154" s="19" customFormat="1"/>
    <row r="15155" s="19" customFormat="1"/>
    <row r="15156" s="19" customFormat="1"/>
    <row r="15157" s="19" customFormat="1"/>
    <row r="15158" s="19" customFormat="1"/>
    <row r="15159" s="19" customFormat="1"/>
    <row r="15160" s="19" customFormat="1"/>
    <row r="15161" s="19" customFormat="1"/>
    <row r="15162" s="19" customFormat="1"/>
    <row r="15163" s="19" customFormat="1"/>
    <row r="15164" s="19" customFormat="1"/>
    <row r="15165" s="19" customFormat="1"/>
    <row r="15166" s="19" customFormat="1"/>
    <row r="15167" s="19" customFormat="1"/>
    <row r="15168" s="19" customFormat="1"/>
    <row r="15169" s="19" customFormat="1"/>
    <row r="15170" s="19" customFormat="1"/>
    <row r="15171" s="19" customFormat="1"/>
    <row r="15172" s="19" customFormat="1"/>
    <row r="15173" s="19" customFormat="1"/>
    <row r="15174" s="19" customFormat="1"/>
    <row r="15175" s="19" customFormat="1"/>
    <row r="15176" s="19" customFormat="1"/>
    <row r="15177" s="19" customFormat="1"/>
    <row r="15178" s="19" customFormat="1"/>
    <row r="15179" s="19" customFormat="1"/>
    <row r="15180" s="19" customFormat="1"/>
    <row r="15181" s="19" customFormat="1"/>
    <row r="15182" s="19" customFormat="1"/>
    <row r="15183" s="19" customFormat="1"/>
    <row r="15184" s="19" customFormat="1"/>
    <row r="15185" s="19" customFormat="1"/>
    <row r="15186" s="19" customFormat="1"/>
    <row r="15187" s="19" customFormat="1"/>
    <row r="15188" s="19" customFormat="1"/>
    <row r="15189" s="19" customFormat="1"/>
    <row r="15190" s="19" customFormat="1"/>
    <row r="15191" s="19" customFormat="1"/>
    <row r="15192" s="19" customFormat="1"/>
    <row r="15193" s="19" customFormat="1"/>
    <row r="15194" s="19" customFormat="1"/>
    <row r="15195" s="19" customFormat="1"/>
    <row r="15196" s="19" customFormat="1"/>
    <row r="15197" s="19" customFormat="1"/>
    <row r="15198" s="19" customFormat="1"/>
    <row r="15199" s="19" customFormat="1"/>
    <row r="15200" s="19" customFormat="1"/>
    <row r="15201" s="19" customFormat="1"/>
    <row r="15202" s="19" customFormat="1"/>
    <row r="15203" s="19" customFormat="1"/>
    <row r="15204" s="19" customFormat="1"/>
    <row r="15205" s="19" customFormat="1"/>
    <row r="15206" s="19" customFormat="1"/>
    <row r="15207" s="19" customFormat="1"/>
    <row r="15208" s="19" customFormat="1"/>
    <row r="15209" s="19" customFormat="1"/>
    <row r="15210" s="19" customFormat="1"/>
    <row r="15211" s="19" customFormat="1"/>
    <row r="15212" s="19" customFormat="1"/>
    <row r="15213" s="19" customFormat="1"/>
    <row r="15214" s="19" customFormat="1"/>
    <row r="15215" s="19" customFormat="1"/>
    <row r="15216" s="19" customFormat="1"/>
    <row r="15217" s="19" customFormat="1"/>
    <row r="15218" s="19" customFormat="1"/>
    <row r="15219" s="19" customFormat="1"/>
    <row r="15220" s="19" customFormat="1"/>
    <row r="15221" s="19" customFormat="1"/>
    <row r="15222" s="19" customFormat="1"/>
    <row r="15223" s="19" customFormat="1"/>
    <row r="15224" s="19" customFormat="1"/>
    <row r="15225" s="19" customFormat="1"/>
    <row r="15226" s="19" customFormat="1"/>
    <row r="15227" s="19" customFormat="1"/>
    <row r="15228" s="19" customFormat="1"/>
    <row r="15229" s="19" customFormat="1"/>
    <row r="15230" s="19" customFormat="1"/>
    <row r="15231" s="19" customFormat="1"/>
    <row r="15232" s="19" customFormat="1"/>
    <row r="15233" s="19" customFormat="1"/>
    <row r="15234" s="19" customFormat="1"/>
    <row r="15235" s="19" customFormat="1"/>
    <row r="15236" s="19" customFormat="1"/>
    <row r="15237" s="19" customFormat="1"/>
    <row r="15238" s="19" customFormat="1"/>
    <row r="15239" s="19" customFormat="1"/>
    <row r="15240" s="19" customFormat="1"/>
    <row r="15241" s="19" customFormat="1"/>
    <row r="15242" s="19" customFormat="1"/>
    <row r="15243" s="19" customFormat="1"/>
    <row r="15244" s="19" customFormat="1"/>
    <row r="15245" s="19" customFormat="1"/>
    <row r="15246" s="19" customFormat="1"/>
    <row r="15247" s="19" customFormat="1"/>
    <row r="15248" s="19" customFormat="1"/>
    <row r="15249" s="19" customFormat="1"/>
    <row r="15250" s="19" customFormat="1"/>
    <row r="15251" s="19" customFormat="1"/>
    <row r="15252" s="19" customFormat="1"/>
    <row r="15253" s="19" customFormat="1"/>
    <row r="15254" s="19" customFormat="1"/>
    <row r="15255" s="19" customFormat="1"/>
    <row r="15256" s="19" customFormat="1"/>
    <row r="15257" s="19" customFormat="1"/>
    <row r="15258" s="19" customFormat="1"/>
    <row r="15259" s="19" customFormat="1"/>
    <row r="15260" s="19" customFormat="1"/>
    <row r="15261" s="19" customFormat="1"/>
    <row r="15262" s="19" customFormat="1"/>
    <row r="15263" s="19" customFormat="1"/>
    <row r="15264" s="19" customFormat="1"/>
    <row r="15265" s="19" customFormat="1"/>
    <row r="15266" s="19" customFormat="1"/>
    <row r="15267" s="19" customFormat="1"/>
    <row r="15268" s="19" customFormat="1"/>
    <row r="15269" s="19" customFormat="1"/>
    <row r="15270" s="19" customFormat="1"/>
    <row r="15271" s="19" customFormat="1"/>
    <row r="15272" s="19" customFormat="1"/>
    <row r="15273" s="19" customFormat="1"/>
    <row r="15274" s="19" customFormat="1"/>
    <row r="15275" s="19" customFormat="1"/>
    <row r="15276" s="19" customFormat="1"/>
    <row r="15277" s="19" customFormat="1"/>
    <row r="15278" s="19" customFormat="1"/>
    <row r="15279" s="19" customFormat="1"/>
    <row r="15280" s="19" customFormat="1"/>
    <row r="15281" s="19" customFormat="1"/>
    <row r="15282" s="19" customFormat="1"/>
    <row r="15283" s="19" customFormat="1"/>
    <row r="15284" s="19" customFormat="1"/>
    <row r="15285" s="19" customFormat="1"/>
    <row r="15286" s="19" customFormat="1"/>
    <row r="15287" s="19" customFormat="1"/>
    <row r="15288" s="19" customFormat="1"/>
    <row r="15289" s="19" customFormat="1"/>
    <row r="15290" s="19" customFormat="1"/>
    <row r="15291" s="19" customFormat="1"/>
    <row r="15292" s="19" customFormat="1"/>
    <row r="15293" s="19" customFormat="1"/>
    <row r="15294" s="19" customFormat="1"/>
    <row r="15295" s="19" customFormat="1"/>
    <row r="15296" s="19" customFormat="1"/>
    <row r="15297" s="19" customFormat="1"/>
    <row r="15298" s="19" customFormat="1"/>
    <row r="15299" s="19" customFormat="1"/>
    <row r="15300" s="19" customFormat="1"/>
    <row r="15301" s="19" customFormat="1"/>
    <row r="15302" s="19" customFormat="1"/>
    <row r="15303" s="19" customFormat="1"/>
    <row r="15304" s="19" customFormat="1"/>
    <row r="15305" s="19" customFormat="1"/>
    <row r="15306" s="19" customFormat="1"/>
    <row r="15307" s="19" customFormat="1"/>
    <row r="15308" s="19" customFormat="1"/>
    <row r="15309" s="19" customFormat="1"/>
    <row r="15310" s="19" customFormat="1"/>
    <row r="15311" s="19" customFormat="1"/>
    <row r="15312" s="19" customFormat="1"/>
    <row r="15313" s="19" customFormat="1"/>
    <row r="15314" s="19" customFormat="1"/>
    <row r="15315" s="19" customFormat="1"/>
    <row r="15316" s="19" customFormat="1"/>
    <row r="15317" s="19" customFormat="1"/>
    <row r="15318" s="19" customFormat="1"/>
    <row r="15319" s="19" customFormat="1"/>
    <row r="15320" s="19" customFormat="1"/>
    <row r="15321" s="19" customFormat="1"/>
    <row r="15322" s="19" customFormat="1"/>
    <row r="15323" s="19" customFormat="1"/>
    <row r="15324" s="19" customFormat="1"/>
    <row r="15325" s="19" customFormat="1"/>
    <row r="15326" s="19" customFormat="1"/>
    <row r="15327" s="19" customFormat="1"/>
    <row r="15328" s="19" customFormat="1"/>
    <row r="15329" s="19" customFormat="1"/>
    <row r="15330" s="19" customFormat="1"/>
    <row r="15331" s="19" customFormat="1"/>
    <row r="15332" s="19" customFormat="1"/>
    <row r="15333" s="19" customFormat="1"/>
    <row r="15334" s="19" customFormat="1"/>
    <row r="15335" s="19" customFormat="1"/>
    <row r="15336" s="19" customFormat="1"/>
    <row r="15337" s="19" customFormat="1"/>
    <row r="15338" s="19" customFormat="1"/>
    <row r="15339" s="19" customFormat="1"/>
    <row r="15340" s="19" customFormat="1"/>
    <row r="15341" s="19" customFormat="1"/>
    <row r="15342" s="19" customFormat="1"/>
    <row r="15343" s="19" customFormat="1"/>
    <row r="15344" s="19" customFormat="1"/>
    <row r="15345" s="19" customFormat="1"/>
    <row r="15346" s="19" customFormat="1"/>
    <row r="15347" s="19" customFormat="1"/>
    <row r="15348" s="19" customFormat="1"/>
    <row r="15349" s="19" customFormat="1"/>
    <row r="15350" s="19" customFormat="1"/>
    <row r="15351" s="19" customFormat="1"/>
    <row r="15352" s="19" customFormat="1"/>
    <row r="15353" s="19" customFormat="1"/>
    <row r="15354" s="19" customFormat="1"/>
    <row r="15355" s="19" customFormat="1"/>
    <row r="15356" s="19" customFormat="1"/>
    <row r="15357" s="19" customFormat="1"/>
    <row r="15358" s="19" customFormat="1"/>
    <row r="15359" s="19" customFormat="1"/>
    <row r="15360" s="19" customFormat="1"/>
    <row r="15361" s="19" customFormat="1"/>
    <row r="15362" s="19" customFormat="1"/>
    <row r="15363" s="19" customFormat="1"/>
    <row r="15364" s="19" customFormat="1"/>
    <row r="15365" s="19" customFormat="1"/>
    <row r="15366" s="19" customFormat="1"/>
    <row r="15367" s="19" customFormat="1"/>
    <row r="15368" s="19" customFormat="1"/>
    <row r="15369" s="19" customFormat="1"/>
    <row r="15370" s="19" customFormat="1"/>
    <row r="15371" s="19" customFormat="1"/>
    <row r="15372" s="19" customFormat="1"/>
    <row r="15373" s="19" customFormat="1"/>
    <row r="15374" s="19" customFormat="1"/>
    <row r="15375" s="19" customFormat="1"/>
    <row r="15376" s="19" customFormat="1"/>
    <row r="15377" s="19" customFormat="1"/>
    <row r="15378" s="19" customFormat="1"/>
    <row r="15379" s="19" customFormat="1"/>
    <row r="15380" s="19" customFormat="1"/>
    <row r="15381" s="19" customFormat="1"/>
    <row r="15382" s="19" customFormat="1"/>
    <row r="15383" s="19" customFormat="1"/>
    <row r="15384" s="19" customFormat="1"/>
    <row r="15385" s="19" customFormat="1"/>
    <row r="15386" s="19" customFormat="1"/>
    <row r="15387" s="19" customFormat="1"/>
    <row r="15388" s="19" customFormat="1"/>
    <row r="15389" s="19" customFormat="1"/>
    <row r="15390" s="19" customFormat="1"/>
    <row r="15391" s="19" customFormat="1"/>
    <row r="15392" s="19" customFormat="1"/>
    <row r="15393" s="19" customFormat="1"/>
    <row r="15394" s="19" customFormat="1"/>
    <row r="15395" s="19" customFormat="1"/>
    <row r="15396" s="19" customFormat="1"/>
    <row r="15397" s="19" customFormat="1"/>
    <row r="15398" s="19" customFormat="1"/>
    <row r="15399" s="19" customFormat="1"/>
    <row r="15400" s="19" customFormat="1"/>
    <row r="15401" s="19" customFormat="1"/>
    <row r="15402" s="19" customFormat="1"/>
    <row r="15403" s="19" customFormat="1"/>
    <row r="15404" s="19" customFormat="1"/>
    <row r="15405" s="19" customFormat="1"/>
    <row r="15406" s="19" customFormat="1"/>
    <row r="15407" s="19" customFormat="1"/>
    <row r="15408" s="19" customFormat="1"/>
    <row r="15409" s="19" customFormat="1"/>
    <row r="15410" s="19" customFormat="1"/>
    <row r="15411" s="19" customFormat="1"/>
    <row r="15412" s="19" customFormat="1"/>
    <row r="15413" s="19" customFormat="1"/>
    <row r="15414" s="19" customFormat="1"/>
    <row r="15415" s="19" customFormat="1"/>
    <row r="15416" s="19" customFormat="1"/>
    <row r="15417" s="19" customFormat="1"/>
    <row r="15418" s="19" customFormat="1"/>
    <row r="15419" s="19" customFormat="1"/>
    <row r="15420" s="19" customFormat="1"/>
    <row r="15421" s="19" customFormat="1"/>
    <row r="15422" s="19" customFormat="1"/>
    <row r="15423" s="19" customFormat="1"/>
    <row r="15424" s="19" customFormat="1"/>
    <row r="15425" s="19" customFormat="1"/>
    <row r="15426" s="19" customFormat="1"/>
    <row r="15427" s="19" customFormat="1"/>
    <row r="15428" s="19" customFormat="1"/>
    <row r="15429" s="19" customFormat="1"/>
    <row r="15430" s="19" customFormat="1"/>
    <row r="15431" s="19" customFormat="1"/>
    <row r="15432" s="19" customFormat="1"/>
    <row r="15433" s="19" customFormat="1"/>
    <row r="15434" s="19" customFormat="1"/>
    <row r="15435" s="19" customFormat="1"/>
    <row r="15436" s="19" customFormat="1"/>
    <row r="15437" s="19" customFormat="1"/>
    <row r="15438" s="19" customFormat="1"/>
    <row r="15439" s="19" customFormat="1"/>
    <row r="15440" s="19" customFormat="1"/>
    <row r="15441" s="19" customFormat="1"/>
    <row r="15442" s="19" customFormat="1"/>
    <row r="15443" s="19" customFormat="1"/>
    <row r="15444" s="19" customFormat="1"/>
    <row r="15445" s="19" customFormat="1"/>
    <row r="15446" s="19" customFormat="1"/>
    <row r="15447" s="19" customFormat="1"/>
    <row r="15448" s="19" customFormat="1"/>
    <row r="15449" s="19" customFormat="1"/>
    <row r="15450" s="19" customFormat="1"/>
    <row r="15451" s="19" customFormat="1"/>
    <row r="15452" s="19" customFormat="1"/>
    <row r="15453" s="19" customFormat="1"/>
    <row r="15454" s="19" customFormat="1"/>
    <row r="15455" s="19" customFormat="1"/>
    <row r="15456" s="19" customFormat="1"/>
    <row r="15457" s="19" customFormat="1"/>
    <row r="15458" s="19" customFormat="1"/>
    <row r="15459" s="19" customFormat="1"/>
    <row r="15460" s="19" customFormat="1"/>
    <row r="15461" s="19" customFormat="1"/>
    <row r="15462" s="19" customFormat="1"/>
    <row r="15463" s="19" customFormat="1"/>
    <row r="15464" s="19" customFormat="1"/>
    <row r="15465" s="19" customFormat="1"/>
    <row r="15466" s="19" customFormat="1"/>
    <row r="15467" s="19" customFormat="1"/>
    <row r="15468" s="19" customFormat="1"/>
    <row r="15469" s="19" customFormat="1"/>
    <row r="15470" s="19" customFormat="1"/>
    <row r="15471" s="19" customFormat="1"/>
    <row r="15472" s="19" customFormat="1"/>
    <row r="15473" s="19" customFormat="1"/>
    <row r="15474" s="19" customFormat="1"/>
    <row r="15475" s="19" customFormat="1"/>
    <row r="15476" s="19" customFormat="1"/>
    <row r="15477" s="19" customFormat="1"/>
    <row r="15478" s="19" customFormat="1"/>
    <row r="15479" s="19" customFormat="1"/>
    <row r="15480" s="19" customFormat="1"/>
    <row r="15481" s="19" customFormat="1"/>
    <row r="15482" s="19" customFormat="1"/>
    <row r="15483" s="19" customFormat="1"/>
    <row r="15484" s="19" customFormat="1"/>
    <row r="15485" s="19" customFormat="1"/>
    <row r="15486" s="19" customFormat="1"/>
    <row r="15487" s="19" customFormat="1"/>
    <row r="15488" s="19" customFormat="1"/>
    <row r="15489" s="19" customFormat="1"/>
    <row r="15490" s="19" customFormat="1"/>
    <row r="15491" s="19" customFormat="1"/>
    <row r="15492" s="19" customFormat="1"/>
    <row r="15493" s="19" customFormat="1"/>
    <row r="15494" s="19" customFormat="1"/>
    <row r="15495" s="19" customFormat="1"/>
    <row r="15496" s="19" customFormat="1"/>
    <row r="15497" s="19" customFormat="1"/>
    <row r="15498" s="19" customFormat="1"/>
    <row r="15499" s="19" customFormat="1"/>
    <row r="15500" s="19" customFormat="1"/>
    <row r="15501" s="19" customFormat="1"/>
    <row r="15502" s="19" customFormat="1"/>
    <row r="15503" s="19" customFormat="1"/>
    <row r="15504" s="19" customFormat="1"/>
    <row r="15505" s="19" customFormat="1"/>
    <row r="15506" s="19" customFormat="1"/>
    <row r="15507" s="19" customFormat="1"/>
    <row r="15508" s="19" customFormat="1"/>
    <row r="15509" s="19" customFormat="1"/>
    <row r="15510" s="19" customFormat="1"/>
    <row r="15511" s="19" customFormat="1"/>
    <row r="15512" s="19" customFormat="1"/>
    <row r="15513" s="19" customFormat="1"/>
    <row r="15514" s="19" customFormat="1"/>
    <row r="15515" s="19" customFormat="1"/>
    <row r="15516" s="19" customFormat="1"/>
    <row r="15517" s="19" customFormat="1"/>
    <row r="15518" s="19" customFormat="1"/>
    <row r="15519" s="19" customFormat="1"/>
    <row r="15520" s="19" customFormat="1"/>
    <row r="15521" s="19" customFormat="1"/>
    <row r="15522" s="19" customFormat="1"/>
    <row r="15523" s="19" customFormat="1"/>
    <row r="15524" s="19" customFormat="1"/>
    <row r="15525" s="19" customFormat="1"/>
    <row r="15526" s="19" customFormat="1"/>
    <row r="15527" s="19" customFormat="1"/>
    <row r="15528" s="19" customFormat="1"/>
    <row r="15529" s="19" customFormat="1"/>
    <row r="15530" s="19" customFormat="1"/>
    <row r="15531" s="19" customFormat="1"/>
    <row r="15532" s="19" customFormat="1"/>
    <row r="15533" s="19" customFormat="1"/>
    <row r="15534" s="19" customFormat="1"/>
    <row r="15535" s="19" customFormat="1"/>
    <row r="15536" s="19" customFormat="1"/>
    <row r="15537" s="19" customFormat="1"/>
    <row r="15538" s="19" customFormat="1"/>
    <row r="15539" s="19" customFormat="1"/>
    <row r="15540" s="19" customFormat="1"/>
    <row r="15541" s="19" customFormat="1"/>
    <row r="15542" s="19" customFormat="1"/>
    <row r="15543" s="19" customFormat="1"/>
    <row r="15544" s="19" customFormat="1"/>
    <row r="15545" s="19" customFormat="1"/>
    <row r="15546" s="19" customFormat="1"/>
    <row r="15547" s="19" customFormat="1"/>
    <row r="15548" s="19" customFormat="1"/>
    <row r="15549" s="19" customFormat="1"/>
    <row r="15550" s="19" customFormat="1"/>
    <row r="15551" s="19" customFormat="1"/>
    <row r="15552" s="19" customFormat="1"/>
    <row r="15553" s="19" customFormat="1"/>
    <row r="15554" s="19" customFormat="1"/>
    <row r="15555" s="19" customFormat="1"/>
    <row r="15556" s="19" customFormat="1"/>
    <row r="15557" s="19" customFormat="1"/>
    <row r="15558" s="19" customFormat="1"/>
    <row r="15559" s="19" customFormat="1"/>
    <row r="15560" s="19" customFormat="1"/>
    <row r="15561" s="19" customFormat="1"/>
    <row r="15562" s="19" customFormat="1"/>
    <row r="15563" s="19" customFormat="1"/>
    <row r="15564" s="19" customFormat="1"/>
    <row r="15565" s="19" customFormat="1"/>
    <row r="15566" s="19" customFormat="1"/>
    <row r="15567" s="19" customFormat="1"/>
    <row r="15568" s="19" customFormat="1"/>
    <row r="15569" s="19" customFormat="1"/>
    <row r="15570" s="19" customFormat="1"/>
    <row r="15571" s="19" customFormat="1"/>
    <row r="15572" s="19" customFormat="1"/>
    <row r="15573" s="19" customFormat="1"/>
    <row r="15574" s="19" customFormat="1"/>
    <row r="15575" s="19" customFormat="1"/>
    <row r="15576" s="19" customFormat="1"/>
    <row r="15577" s="19" customFormat="1"/>
    <row r="15578" s="19" customFormat="1"/>
    <row r="15579" s="19" customFormat="1"/>
    <row r="15580" s="19" customFormat="1"/>
    <row r="15581" s="19" customFormat="1"/>
    <row r="15582" s="19" customFormat="1"/>
    <row r="15583" s="19" customFormat="1"/>
    <row r="15584" s="19" customFormat="1"/>
    <row r="15585" s="19" customFormat="1"/>
    <row r="15586" s="19" customFormat="1"/>
    <row r="15587" s="19" customFormat="1"/>
    <row r="15588" s="19" customFormat="1"/>
    <row r="15589" s="19" customFormat="1"/>
    <row r="15590" s="19" customFormat="1"/>
    <row r="15591" s="19" customFormat="1"/>
    <row r="15592" s="19" customFormat="1"/>
    <row r="15593" s="19" customFormat="1"/>
    <row r="15594" s="19" customFormat="1"/>
    <row r="15595" s="19" customFormat="1"/>
    <row r="15596" s="19" customFormat="1"/>
    <row r="15597" s="19" customFormat="1"/>
    <row r="15598" s="19" customFormat="1"/>
    <row r="15599" s="19" customFormat="1"/>
    <row r="15600" s="19" customFormat="1"/>
    <row r="15601" s="19" customFormat="1"/>
    <row r="15602" s="19" customFormat="1"/>
    <row r="15603" s="19" customFormat="1"/>
    <row r="15604" s="19" customFormat="1"/>
    <row r="15605" s="19" customFormat="1"/>
    <row r="15606" s="19" customFormat="1"/>
    <row r="15607" s="19" customFormat="1"/>
    <row r="15608" s="19" customFormat="1"/>
    <row r="15609" s="19" customFormat="1"/>
    <row r="15610" s="19" customFormat="1"/>
    <row r="15611" s="19" customFormat="1"/>
    <row r="15612" s="19" customFormat="1"/>
    <row r="15613" s="19" customFormat="1"/>
    <row r="15614" s="19" customFormat="1"/>
    <row r="15615" s="19" customFormat="1"/>
    <row r="15616" s="19" customFormat="1"/>
    <row r="15617" s="19" customFormat="1"/>
    <row r="15618" s="19" customFormat="1"/>
    <row r="15619" s="19" customFormat="1"/>
    <row r="15620" s="19" customFormat="1"/>
    <row r="15621" s="19" customFormat="1"/>
    <row r="15622" s="19" customFormat="1"/>
    <row r="15623" s="19" customFormat="1"/>
    <row r="15624" s="19" customFormat="1"/>
    <row r="15625" s="19" customFormat="1"/>
    <row r="15626" s="19" customFormat="1"/>
    <row r="15627" s="19" customFormat="1"/>
    <row r="15628" s="19" customFormat="1"/>
    <row r="15629" s="19" customFormat="1"/>
    <row r="15630" s="19" customFormat="1"/>
    <row r="15631" s="19" customFormat="1"/>
    <row r="15632" s="19" customFormat="1"/>
    <row r="15633" s="19" customFormat="1"/>
    <row r="15634" s="19" customFormat="1"/>
    <row r="15635" s="19" customFormat="1"/>
    <row r="15636" s="19" customFormat="1"/>
    <row r="15637" s="19" customFormat="1"/>
    <row r="15638" s="19" customFormat="1"/>
    <row r="15639" s="19" customFormat="1"/>
    <row r="15640" s="19" customFormat="1"/>
    <row r="15641" s="19" customFormat="1"/>
    <row r="15642" s="19" customFormat="1"/>
    <row r="15643" s="19" customFormat="1"/>
    <row r="15644" s="19" customFormat="1"/>
    <row r="15645" s="19" customFormat="1"/>
    <row r="15646" s="19" customFormat="1"/>
    <row r="15647" s="19" customFormat="1"/>
    <row r="15648" s="19" customFormat="1"/>
    <row r="15649" s="19" customFormat="1"/>
    <row r="15650" s="19" customFormat="1"/>
    <row r="15651" s="19" customFormat="1"/>
    <row r="15652" s="19" customFormat="1"/>
    <row r="15653" s="19" customFormat="1"/>
    <row r="15654" s="19" customFormat="1"/>
    <row r="15655" s="19" customFormat="1"/>
    <row r="15656" s="19" customFormat="1"/>
    <row r="15657" s="19" customFormat="1"/>
    <row r="15658" s="19" customFormat="1"/>
    <row r="15659" s="19" customFormat="1"/>
    <row r="15660" s="19" customFormat="1"/>
    <row r="15661" s="19" customFormat="1"/>
    <row r="15662" s="19" customFormat="1"/>
    <row r="15663" s="19" customFormat="1"/>
    <row r="15664" s="19" customFormat="1"/>
    <row r="15665" s="19" customFormat="1"/>
    <row r="15666" s="19" customFormat="1"/>
    <row r="15667" s="19" customFormat="1"/>
    <row r="15668" s="19" customFormat="1"/>
    <row r="15669" s="19" customFormat="1"/>
    <row r="15670" s="19" customFormat="1"/>
    <row r="15671" s="19" customFormat="1"/>
    <row r="15672" s="19" customFormat="1"/>
    <row r="15673" s="19" customFormat="1"/>
    <row r="15674" s="19" customFormat="1"/>
    <row r="15675" s="19" customFormat="1"/>
    <row r="15676" s="19" customFormat="1"/>
    <row r="15677" s="19" customFormat="1"/>
    <row r="15678" s="19" customFormat="1"/>
    <row r="15679" s="19" customFormat="1"/>
    <row r="15680" s="19" customFormat="1"/>
    <row r="15681" s="19" customFormat="1"/>
    <row r="15682" s="19" customFormat="1"/>
    <row r="15683" s="19" customFormat="1"/>
    <row r="15684" s="19" customFormat="1"/>
    <row r="15685" s="19" customFormat="1"/>
    <row r="15686" s="19" customFormat="1"/>
    <row r="15687" s="19" customFormat="1"/>
    <row r="15688" s="19" customFormat="1"/>
    <row r="15689" s="19" customFormat="1"/>
    <row r="15690" s="19" customFormat="1"/>
    <row r="15691" s="19" customFormat="1"/>
    <row r="15692" s="19" customFormat="1"/>
    <row r="15693" s="19" customFormat="1"/>
    <row r="15694" s="19" customFormat="1"/>
    <row r="15695" s="19" customFormat="1"/>
    <row r="15696" s="19" customFormat="1"/>
    <row r="15697" s="19" customFormat="1"/>
    <row r="15698" s="19" customFormat="1"/>
    <row r="15699" s="19" customFormat="1"/>
    <row r="15700" s="19" customFormat="1"/>
    <row r="15701" s="19" customFormat="1"/>
    <row r="15702" s="19" customFormat="1"/>
    <row r="15703" s="19" customFormat="1"/>
    <row r="15704" s="19" customFormat="1"/>
    <row r="15705" s="19" customFormat="1"/>
    <row r="15706" s="19" customFormat="1"/>
    <row r="15707" s="19" customFormat="1"/>
    <row r="15708" s="19" customFormat="1"/>
    <row r="15709" s="19" customFormat="1"/>
    <row r="15710" s="19" customFormat="1"/>
    <row r="15711" s="19" customFormat="1"/>
    <row r="15712" s="19" customFormat="1"/>
    <row r="15713" s="19" customFormat="1"/>
    <row r="15714" s="19" customFormat="1"/>
    <row r="15715" s="19" customFormat="1"/>
    <row r="15716" s="19" customFormat="1"/>
    <row r="15717" s="19" customFormat="1"/>
    <row r="15718" s="19" customFormat="1"/>
    <row r="15719" s="19" customFormat="1"/>
    <row r="15720" s="19" customFormat="1"/>
    <row r="15721" s="19" customFormat="1"/>
    <row r="15722" s="19" customFormat="1"/>
    <row r="15723" s="19" customFormat="1"/>
    <row r="15724" s="19" customFormat="1"/>
    <row r="15725" s="19" customFormat="1"/>
    <row r="15726" s="19" customFormat="1"/>
    <row r="15727" s="19" customFormat="1"/>
    <row r="15728" s="19" customFormat="1"/>
    <row r="15729" s="19" customFormat="1"/>
    <row r="15730" s="19" customFormat="1"/>
    <row r="15731" s="19" customFormat="1"/>
    <row r="15732" s="19" customFormat="1"/>
    <row r="15733" s="19" customFormat="1"/>
    <row r="15734" s="19" customFormat="1"/>
    <row r="15735" s="19" customFormat="1"/>
    <row r="15736" s="19" customFormat="1"/>
    <row r="15737" s="19" customFormat="1"/>
    <row r="15738" s="19" customFormat="1"/>
    <row r="15739" s="19" customFormat="1"/>
    <row r="15740" s="19" customFormat="1"/>
    <row r="15741" s="19" customFormat="1"/>
    <row r="15742" s="19" customFormat="1"/>
    <row r="15743" s="19" customFormat="1"/>
    <row r="15744" s="19" customFormat="1"/>
    <row r="15745" s="19" customFormat="1"/>
    <row r="15746" s="19" customFormat="1"/>
    <row r="15747" s="19" customFormat="1"/>
    <row r="15748" s="19" customFormat="1"/>
    <row r="15749" s="19" customFormat="1"/>
    <row r="15750" s="19" customFormat="1"/>
    <row r="15751" s="19" customFormat="1"/>
    <row r="15752" s="19" customFormat="1"/>
    <row r="15753" s="19" customFormat="1"/>
    <row r="15754" s="19" customFormat="1"/>
    <row r="15755" s="19" customFormat="1"/>
    <row r="15756" s="19" customFormat="1"/>
    <row r="15757" s="19" customFormat="1"/>
    <row r="15758" s="19" customFormat="1"/>
    <row r="15759" s="19" customFormat="1"/>
    <row r="15760" s="19" customFormat="1"/>
    <row r="15761" s="19" customFormat="1"/>
    <row r="15762" s="19" customFormat="1"/>
    <row r="15763" s="19" customFormat="1"/>
    <row r="15764" s="19" customFormat="1"/>
    <row r="15765" s="19" customFormat="1"/>
    <row r="15766" s="19" customFormat="1"/>
    <row r="15767" s="19" customFormat="1"/>
    <row r="15768" s="19" customFormat="1"/>
    <row r="15769" s="19" customFormat="1"/>
    <row r="15770" s="19" customFormat="1"/>
    <row r="15771" s="19" customFormat="1"/>
    <row r="15772" s="19" customFormat="1"/>
    <row r="15773" s="19" customFormat="1"/>
    <row r="15774" s="19" customFormat="1"/>
    <row r="15775" s="19" customFormat="1"/>
    <row r="15776" s="19" customFormat="1"/>
    <row r="15777" s="19" customFormat="1"/>
    <row r="15778" s="19" customFormat="1"/>
    <row r="15779" s="19" customFormat="1"/>
    <row r="15780" s="19" customFormat="1"/>
    <row r="15781" s="19" customFormat="1"/>
    <row r="15782" s="19" customFormat="1"/>
    <row r="15783" s="19" customFormat="1"/>
    <row r="15784" s="19" customFormat="1"/>
    <row r="15785" s="19" customFormat="1"/>
    <row r="15786" s="19" customFormat="1"/>
    <row r="15787" s="19" customFormat="1"/>
    <row r="15788" s="19" customFormat="1"/>
    <row r="15789" s="19" customFormat="1"/>
    <row r="15790" s="19" customFormat="1"/>
    <row r="15791" s="19" customFormat="1"/>
    <row r="15792" s="19" customFormat="1"/>
    <row r="15793" s="19" customFormat="1"/>
    <row r="15794" s="19" customFormat="1"/>
    <row r="15795" s="19" customFormat="1"/>
    <row r="15796" s="19" customFormat="1"/>
    <row r="15797" s="19" customFormat="1"/>
    <row r="15798" s="19" customFormat="1"/>
    <row r="15799" s="19" customFormat="1"/>
    <row r="15800" s="19" customFormat="1"/>
    <row r="15801" s="19" customFormat="1"/>
    <row r="15802" s="19" customFormat="1"/>
    <row r="15803" s="19" customFormat="1"/>
    <row r="15804" s="19" customFormat="1"/>
    <row r="15805" s="19" customFormat="1"/>
    <row r="15806" s="19" customFormat="1"/>
    <row r="15807" s="19" customFormat="1"/>
    <row r="15808" s="19" customFormat="1"/>
    <row r="15809" s="19" customFormat="1"/>
    <row r="15810" s="19" customFormat="1"/>
    <row r="15811" s="19" customFormat="1"/>
    <row r="15812" s="19" customFormat="1"/>
    <row r="15813" s="19" customFormat="1"/>
    <row r="15814" s="19" customFormat="1"/>
    <row r="15815" s="19" customFormat="1"/>
    <row r="15816" s="19" customFormat="1"/>
    <row r="15817" s="19" customFormat="1"/>
    <row r="15818" s="19" customFormat="1"/>
    <row r="15819" s="19" customFormat="1"/>
    <row r="15820" s="19" customFormat="1"/>
    <row r="15821" s="19" customFormat="1"/>
    <row r="15822" s="19" customFormat="1"/>
    <row r="15823" s="19" customFormat="1"/>
    <row r="15824" s="19" customFormat="1"/>
    <row r="15825" s="19" customFormat="1"/>
    <row r="15826" s="19" customFormat="1"/>
    <row r="15827" s="19" customFormat="1"/>
    <row r="15828" s="19" customFormat="1"/>
    <row r="15829" s="19" customFormat="1"/>
    <row r="15830" s="19" customFormat="1"/>
    <row r="15831" s="19" customFormat="1"/>
    <row r="15832" s="19" customFormat="1"/>
    <row r="15833" s="19" customFormat="1"/>
    <row r="15834" s="19" customFormat="1"/>
    <row r="15835" s="19" customFormat="1"/>
    <row r="15836" s="19" customFormat="1"/>
    <row r="15837" s="19" customFormat="1"/>
    <row r="15838" s="19" customFormat="1"/>
    <row r="15839" s="19" customFormat="1"/>
    <row r="15840" s="19" customFormat="1"/>
    <row r="15841" s="19" customFormat="1"/>
    <row r="15842" s="19" customFormat="1"/>
    <row r="15843" s="19" customFormat="1"/>
    <row r="15844" s="19" customFormat="1"/>
    <row r="15845" s="19" customFormat="1"/>
    <row r="15846" s="19" customFormat="1"/>
    <row r="15847" s="19" customFormat="1"/>
    <row r="15848" s="19" customFormat="1"/>
    <row r="15849" s="19" customFormat="1"/>
    <row r="15850" s="19" customFormat="1"/>
    <row r="15851" s="19" customFormat="1"/>
    <row r="15852" s="19" customFormat="1"/>
    <row r="15853" s="19" customFormat="1"/>
    <row r="15854" s="19" customFormat="1"/>
    <row r="15855" s="19" customFormat="1"/>
    <row r="15856" s="19" customFormat="1"/>
    <row r="15857" s="19" customFormat="1"/>
    <row r="15858" s="19" customFormat="1"/>
    <row r="15859" s="19" customFormat="1"/>
    <row r="15860" s="19" customFormat="1"/>
    <row r="15861" s="19" customFormat="1"/>
    <row r="15862" s="19" customFormat="1"/>
    <row r="15863" s="19" customFormat="1"/>
    <row r="15864" s="19" customFormat="1"/>
    <row r="15865" s="19" customFormat="1"/>
    <row r="15866" s="19" customFormat="1"/>
    <row r="15867" s="19" customFormat="1"/>
    <row r="15868" s="19" customFormat="1"/>
    <row r="15869" s="19" customFormat="1"/>
    <row r="15870" s="19" customFormat="1"/>
    <row r="15871" s="19" customFormat="1"/>
    <row r="15872" s="19" customFormat="1"/>
    <row r="15873" s="19" customFormat="1"/>
    <row r="15874" s="19" customFormat="1"/>
    <row r="15875" s="19" customFormat="1"/>
    <row r="15876" s="19" customFormat="1"/>
    <row r="15877" s="19" customFormat="1"/>
    <row r="15878" s="19" customFormat="1"/>
    <row r="15879" s="19" customFormat="1"/>
    <row r="15880" s="19" customFormat="1"/>
    <row r="15881" s="19" customFormat="1"/>
    <row r="15882" s="19" customFormat="1"/>
    <row r="15883" s="19" customFormat="1"/>
    <row r="15884" s="19" customFormat="1"/>
    <row r="15885" s="19" customFormat="1"/>
    <row r="15886" s="19" customFormat="1"/>
    <row r="15887" s="19" customFormat="1"/>
    <row r="15888" s="19" customFormat="1"/>
    <row r="15889" s="19" customFormat="1"/>
    <row r="15890" s="19" customFormat="1"/>
    <row r="15891" s="19" customFormat="1"/>
    <row r="15892" s="19" customFormat="1"/>
    <row r="15893" s="19" customFormat="1"/>
    <row r="15894" s="19" customFormat="1"/>
    <row r="15895" s="19" customFormat="1"/>
    <row r="15896" s="19" customFormat="1"/>
    <row r="15897" s="19" customFormat="1"/>
    <row r="15898" s="19" customFormat="1"/>
    <row r="15899" s="19" customFormat="1"/>
    <row r="15900" s="19" customFormat="1"/>
    <row r="15901" s="19" customFormat="1"/>
    <row r="15902" s="19" customFormat="1"/>
    <row r="15903" s="19" customFormat="1"/>
    <row r="15904" s="19" customFormat="1"/>
    <row r="15905" s="19" customFormat="1"/>
    <row r="15906" s="19" customFormat="1"/>
    <row r="15907" s="19" customFormat="1"/>
    <row r="15908" s="19" customFormat="1"/>
    <row r="15909" s="19" customFormat="1"/>
    <row r="15910" s="19" customFormat="1"/>
    <row r="15911" s="19" customFormat="1"/>
    <row r="15912" s="19" customFormat="1"/>
    <row r="15913" s="19" customFormat="1"/>
    <row r="15914" s="19" customFormat="1"/>
    <row r="15915" s="19" customFormat="1"/>
    <row r="15916" s="19" customFormat="1"/>
    <row r="15917" s="19" customFormat="1"/>
    <row r="15918" s="19" customFormat="1"/>
    <row r="15919" s="19" customFormat="1"/>
    <row r="15920" s="19" customFormat="1"/>
    <row r="15921" s="19" customFormat="1"/>
    <row r="15922" s="19" customFormat="1"/>
    <row r="15923" s="19" customFormat="1"/>
    <row r="15924" s="19" customFormat="1"/>
    <row r="15925" s="19" customFormat="1"/>
    <row r="15926" s="19" customFormat="1"/>
    <row r="15927" s="19" customFormat="1"/>
    <row r="15928" s="19" customFormat="1"/>
    <row r="15929" s="19" customFormat="1"/>
    <row r="15930" s="19" customFormat="1"/>
    <row r="15931" s="19" customFormat="1"/>
    <row r="15932" s="19" customFormat="1"/>
    <row r="15933" s="19" customFormat="1"/>
    <row r="15934" s="19" customFormat="1"/>
    <row r="15935" s="19" customFormat="1"/>
    <row r="15936" s="19" customFormat="1"/>
    <row r="15937" s="19" customFormat="1"/>
    <row r="15938" s="19" customFormat="1"/>
    <row r="15939" s="19" customFormat="1"/>
    <row r="15940" s="19" customFormat="1"/>
    <row r="15941" s="19" customFormat="1"/>
    <row r="15942" s="19" customFormat="1"/>
    <row r="15943" s="19" customFormat="1"/>
    <row r="15944" s="19" customFormat="1"/>
    <row r="15945" s="19" customFormat="1"/>
    <row r="15946" s="19" customFormat="1"/>
    <row r="15947" s="19" customFormat="1"/>
    <row r="15948" s="19" customFormat="1"/>
    <row r="15949" s="19" customFormat="1"/>
    <row r="15950" s="19" customFormat="1"/>
    <row r="15951" s="19" customFormat="1"/>
    <row r="15952" s="19" customFormat="1"/>
    <row r="15953" s="19" customFormat="1"/>
    <row r="15954" s="19" customFormat="1"/>
    <row r="15955" s="19" customFormat="1"/>
    <row r="15956" s="19" customFormat="1"/>
    <row r="15957" s="19" customFormat="1"/>
    <row r="15958" s="19" customFormat="1"/>
    <row r="15959" s="19" customFormat="1"/>
    <row r="15960" s="19" customFormat="1"/>
    <row r="15961" s="19" customFormat="1"/>
    <row r="15962" s="19" customFormat="1"/>
    <row r="15963" s="19" customFormat="1"/>
    <row r="15964" s="19" customFormat="1"/>
    <row r="15965" s="19" customFormat="1"/>
    <row r="15966" s="19" customFormat="1"/>
    <row r="15967" s="19" customFormat="1"/>
    <row r="15968" s="19" customFormat="1"/>
    <row r="15969" s="19" customFormat="1"/>
    <row r="15970" s="19" customFormat="1"/>
    <row r="15971" s="19" customFormat="1"/>
    <row r="15972" s="19" customFormat="1"/>
    <row r="15973" s="19" customFormat="1"/>
    <row r="15974" s="19" customFormat="1"/>
    <row r="15975" s="19" customFormat="1"/>
    <row r="15976" s="19" customFormat="1"/>
    <row r="15977" s="19" customFormat="1"/>
    <row r="15978" s="19" customFormat="1"/>
    <row r="15979" s="19" customFormat="1"/>
    <row r="15980" s="19" customFormat="1"/>
    <row r="15981" s="19" customFormat="1"/>
    <row r="15982" s="19" customFormat="1"/>
    <row r="15983" s="19" customFormat="1"/>
    <row r="15984" s="19" customFormat="1"/>
    <row r="15985" s="19" customFormat="1"/>
    <row r="15986" s="19" customFormat="1"/>
    <row r="15987" s="19" customFormat="1"/>
    <row r="15988" s="19" customFormat="1"/>
    <row r="15989" s="19" customFormat="1"/>
    <row r="15990" s="19" customFormat="1"/>
    <row r="15991" s="19" customFormat="1"/>
    <row r="15992" s="19" customFormat="1"/>
    <row r="15993" s="19" customFormat="1"/>
    <row r="15994" s="19" customFormat="1"/>
    <row r="15995" s="19" customFormat="1"/>
    <row r="15996" s="19" customFormat="1"/>
    <row r="15997" s="19" customFormat="1"/>
    <row r="15998" s="19" customFormat="1"/>
    <row r="15999" s="19" customFormat="1"/>
    <row r="16000" s="19" customFormat="1"/>
    <row r="16001" s="19" customFormat="1"/>
    <row r="16002" s="19" customFormat="1"/>
    <row r="16003" s="19" customFormat="1"/>
    <row r="16004" s="19" customFormat="1"/>
    <row r="16005" s="19" customFormat="1"/>
    <row r="16006" s="19" customFormat="1"/>
    <row r="16007" s="19" customFormat="1"/>
    <row r="16008" s="19" customFormat="1"/>
    <row r="16009" s="19" customFormat="1"/>
    <row r="16010" s="19" customFormat="1"/>
    <row r="16011" s="19" customFormat="1"/>
    <row r="16012" s="19" customFormat="1"/>
    <row r="16013" s="19" customFormat="1"/>
    <row r="16014" s="19" customFormat="1"/>
    <row r="16015" s="19" customFormat="1"/>
    <row r="16016" s="19" customFormat="1"/>
    <row r="16017" s="19" customFormat="1"/>
    <row r="16018" s="19" customFormat="1"/>
    <row r="16019" s="19" customFormat="1"/>
    <row r="16020" s="19" customFormat="1"/>
    <row r="16021" s="19" customFormat="1"/>
    <row r="16022" s="19" customFormat="1"/>
    <row r="16023" s="19" customFormat="1"/>
    <row r="16024" s="19" customFormat="1"/>
    <row r="16025" s="19" customFormat="1"/>
    <row r="16026" s="19" customFormat="1"/>
    <row r="16027" s="19" customFormat="1"/>
    <row r="16028" s="19" customFormat="1"/>
    <row r="16029" s="19" customFormat="1"/>
    <row r="16030" s="19" customFormat="1"/>
    <row r="16031" s="19" customFormat="1"/>
    <row r="16032" s="19" customFormat="1"/>
    <row r="16033" s="19" customFormat="1"/>
    <row r="16034" s="19" customFormat="1"/>
    <row r="16035" s="19" customFormat="1"/>
    <row r="16036" s="19" customFormat="1"/>
    <row r="16037" s="19" customFormat="1"/>
    <row r="16038" s="19" customFormat="1"/>
    <row r="16039" s="19" customFormat="1"/>
    <row r="16040" s="19" customFormat="1"/>
    <row r="16041" s="19" customFormat="1"/>
    <row r="16042" s="19" customFormat="1"/>
    <row r="16043" s="19" customFormat="1"/>
    <row r="16044" s="19" customFormat="1"/>
    <row r="16045" s="19" customFormat="1"/>
    <row r="16046" s="19" customFormat="1"/>
    <row r="16047" s="19" customFormat="1"/>
    <row r="16048" s="19" customFormat="1"/>
    <row r="16049" s="19" customFormat="1"/>
    <row r="16050" s="19" customFormat="1"/>
    <row r="16051" s="19" customFormat="1"/>
    <row r="16052" s="19" customFormat="1"/>
    <row r="16053" s="19" customFormat="1"/>
    <row r="16054" s="19" customFormat="1"/>
    <row r="16055" s="19" customFormat="1"/>
    <row r="16056" s="19" customFormat="1"/>
    <row r="16057" s="19" customFormat="1"/>
    <row r="16058" s="19" customFormat="1"/>
    <row r="16059" s="19" customFormat="1"/>
    <row r="16060" s="19" customFormat="1"/>
    <row r="16061" s="19" customFormat="1"/>
    <row r="16062" s="19" customFormat="1"/>
    <row r="16063" s="19" customFormat="1"/>
    <row r="16064" s="19" customFormat="1"/>
    <row r="16065" s="19" customFormat="1"/>
    <row r="16066" s="19" customFormat="1"/>
    <row r="16067" s="19" customFormat="1"/>
    <row r="16068" s="19" customFormat="1"/>
    <row r="16069" s="19" customFormat="1"/>
    <row r="16070" s="19" customFormat="1"/>
    <row r="16071" s="19" customFormat="1"/>
    <row r="16072" s="19" customFormat="1"/>
    <row r="16073" s="19" customFormat="1"/>
    <row r="16074" s="19" customFormat="1"/>
    <row r="16075" s="19" customFormat="1"/>
    <row r="16076" s="19" customFormat="1"/>
    <row r="16077" s="19" customFormat="1"/>
    <row r="16078" s="19" customFormat="1"/>
    <row r="16079" s="19" customFormat="1"/>
    <row r="16080" s="19" customFormat="1"/>
    <row r="16081" s="19" customFormat="1"/>
    <row r="16082" s="19" customFormat="1"/>
    <row r="16083" s="19" customFormat="1"/>
    <row r="16084" s="19" customFormat="1"/>
    <row r="16085" s="19" customFormat="1"/>
    <row r="16086" s="19" customFormat="1"/>
    <row r="16087" s="19" customFormat="1"/>
    <row r="16088" s="19" customFormat="1"/>
    <row r="16089" s="19" customFormat="1"/>
    <row r="16090" s="19" customFormat="1"/>
    <row r="16091" s="19" customFormat="1"/>
    <row r="16092" s="19" customFormat="1"/>
    <row r="16093" s="19" customFormat="1"/>
    <row r="16094" s="19" customFormat="1"/>
    <row r="16095" s="19" customFormat="1"/>
    <row r="16096" s="19" customFormat="1"/>
    <row r="16097" s="19" customFormat="1"/>
    <row r="16098" s="19" customFormat="1"/>
    <row r="16099" s="19" customFormat="1"/>
    <row r="16100" s="19" customFormat="1"/>
    <row r="16101" s="19" customFormat="1"/>
    <row r="16102" s="19" customFormat="1"/>
    <row r="16103" s="19" customFormat="1"/>
    <row r="16104" s="19" customFormat="1"/>
    <row r="16105" s="19" customFormat="1"/>
    <row r="16106" s="19" customFormat="1"/>
    <row r="16107" s="19" customFormat="1"/>
    <row r="16108" s="19" customFormat="1"/>
    <row r="16109" s="19" customFormat="1"/>
    <row r="16110" s="19" customFormat="1"/>
    <row r="16111" s="19" customFormat="1"/>
    <row r="16112" s="19" customFormat="1"/>
    <row r="16113" s="19" customFormat="1"/>
    <row r="16114" s="19" customFormat="1"/>
    <row r="16115" s="19" customFormat="1"/>
    <row r="16116" s="19" customFormat="1"/>
    <row r="16117" s="19" customFormat="1"/>
    <row r="16118" s="19" customFormat="1"/>
    <row r="16119" s="19" customFormat="1"/>
    <row r="16120" s="19" customFormat="1"/>
    <row r="16121" s="19" customFormat="1"/>
    <row r="16122" s="19" customFormat="1"/>
    <row r="16123" s="19" customFormat="1"/>
    <row r="16124" s="19" customFormat="1"/>
    <row r="16125" s="19" customFormat="1"/>
    <row r="16126" s="19" customFormat="1"/>
    <row r="16127" s="19" customFormat="1"/>
    <row r="16128" s="19" customFormat="1"/>
    <row r="16129" s="19" customFormat="1"/>
    <row r="16130" s="19" customFormat="1"/>
    <row r="16131" s="19" customFormat="1"/>
    <row r="16132" s="19" customFormat="1"/>
    <row r="16133" s="19" customFormat="1"/>
    <row r="16134" s="19" customFormat="1"/>
    <row r="16135" s="19" customFormat="1"/>
    <row r="16136" s="19" customFormat="1"/>
    <row r="16137" s="19" customFormat="1"/>
    <row r="16138" s="19" customFormat="1"/>
    <row r="16139" s="19" customFormat="1"/>
    <row r="16140" s="19" customFormat="1"/>
    <row r="16141" s="19" customFormat="1"/>
    <row r="16142" s="19" customFormat="1"/>
    <row r="16143" s="19" customFormat="1"/>
    <row r="16144" s="19" customFormat="1"/>
    <row r="16145" s="19" customFormat="1"/>
    <row r="16146" s="19" customFormat="1"/>
    <row r="16147" s="19" customFormat="1"/>
    <row r="16148" s="19" customFormat="1"/>
    <row r="16149" s="19" customFormat="1"/>
    <row r="16150" s="19" customFormat="1"/>
    <row r="16151" s="19" customFormat="1"/>
    <row r="16152" s="19" customFormat="1"/>
    <row r="16153" s="19" customFormat="1"/>
    <row r="16154" s="19" customFormat="1"/>
    <row r="16155" s="19" customFormat="1"/>
    <row r="16156" s="19" customFormat="1"/>
    <row r="16157" s="19" customFormat="1"/>
    <row r="16158" s="19" customFormat="1"/>
    <row r="16159" s="19" customFormat="1"/>
    <row r="16160" s="19" customFormat="1"/>
    <row r="16161" s="19" customFormat="1"/>
    <row r="16162" s="19" customFormat="1"/>
    <row r="16163" s="19" customFormat="1"/>
    <row r="16164" s="19" customFormat="1"/>
    <row r="16165" s="19" customFormat="1"/>
    <row r="16166" s="19" customFormat="1"/>
    <row r="16167" s="19" customFormat="1"/>
    <row r="16168" s="19" customFormat="1"/>
    <row r="16169" s="19" customFormat="1"/>
    <row r="16170" s="19" customFormat="1"/>
    <row r="16171" s="19" customFormat="1"/>
    <row r="16172" s="19" customFormat="1"/>
    <row r="16173" s="19" customFormat="1"/>
    <row r="16174" s="19" customFormat="1"/>
    <row r="16175" s="19" customFormat="1"/>
    <row r="16176" s="19" customFormat="1"/>
    <row r="16177" s="19" customFormat="1"/>
    <row r="16178" s="19" customFormat="1"/>
    <row r="16179" s="19" customFormat="1"/>
    <row r="16180" s="19" customFormat="1"/>
    <row r="16181" s="19" customFormat="1"/>
    <row r="16182" s="19" customFormat="1"/>
    <row r="16183" s="19" customFormat="1"/>
    <row r="16184" s="19" customFormat="1"/>
    <row r="16185" s="19" customFormat="1"/>
    <row r="16186" s="19" customFormat="1"/>
    <row r="16187" s="19" customFormat="1"/>
    <row r="16188" s="19" customFormat="1"/>
    <row r="16189" s="19" customFormat="1"/>
    <row r="16190" s="19" customFormat="1"/>
    <row r="16191" s="19" customFormat="1"/>
    <row r="16192" s="19" customFormat="1"/>
    <row r="16193" s="19" customFormat="1"/>
    <row r="16194" s="19" customFormat="1"/>
    <row r="16195" s="19" customFormat="1"/>
    <row r="16196" s="19" customFormat="1"/>
    <row r="16197" s="19" customFormat="1"/>
    <row r="16198" s="19" customFormat="1"/>
    <row r="16199" s="19" customFormat="1"/>
    <row r="16200" s="19" customFormat="1"/>
    <row r="16201" s="19" customFormat="1"/>
    <row r="16202" s="19" customFormat="1"/>
    <row r="16203" s="19" customFormat="1"/>
    <row r="16204" s="19" customFormat="1"/>
    <row r="16205" s="19" customFormat="1"/>
    <row r="16206" s="19" customFormat="1"/>
    <row r="16207" s="19" customFormat="1"/>
    <row r="16208" s="19" customFormat="1"/>
    <row r="16209" s="19" customFormat="1"/>
    <row r="16210" s="19" customFormat="1"/>
    <row r="16211" s="19" customFormat="1"/>
    <row r="16212" s="19" customFormat="1"/>
    <row r="16213" s="19" customFormat="1"/>
    <row r="16214" s="19" customFormat="1"/>
    <row r="16215" s="19" customFormat="1"/>
    <row r="16216" s="19" customFormat="1"/>
    <row r="16217" s="19" customFormat="1"/>
    <row r="16218" s="19" customFormat="1"/>
    <row r="16219" s="19" customFormat="1"/>
    <row r="16220" s="19" customFormat="1"/>
    <row r="16221" s="19" customFormat="1"/>
    <row r="16222" s="19" customFormat="1"/>
    <row r="16223" s="19" customFormat="1"/>
    <row r="16224" s="19" customFormat="1"/>
    <row r="16225" s="19" customFormat="1"/>
    <row r="16226" s="19" customFormat="1"/>
    <row r="16227" s="19" customFormat="1"/>
    <row r="16228" s="19" customFormat="1"/>
    <row r="16229" s="19" customFormat="1"/>
    <row r="16230" s="19" customFormat="1"/>
    <row r="16231" s="19" customFormat="1"/>
    <row r="16232" s="19" customFormat="1"/>
    <row r="16233" s="19" customFormat="1"/>
    <row r="16234" s="19" customFormat="1"/>
    <row r="16235" s="19" customFormat="1"/>
    <row r="16236" s="19" customFormat="1"/>
    <row r="16237" s="19" customFormat="1"/>
    <row r="16238" s="19" customFormat="1"/>
    <row r="16239" s="19" customFormat="1"/>
    <row r="16240" s="19" customFormat="1"/>
    <row r="16241" s="19" customFormat="1"/>
    <row r="16242" s="19" customFormat="1"/>
    <row r="16243" s="19" customFormat="1"/>
    <row r="16244" s="19" customFormat="1"/>
    <row r="16245" s="19" customFormat="1"/>
    <row r="16246" s="19" customFormat="1"/>
    <row r="16247" s="19" customFormat="1"/>
    <row r="16248" s="19" customFormat="1"/>
    <row r="16249" s="19" customFormat="1"/>
    <row r="16250" s="19" customFormat="1"/>
    <row r="16251" s="19" customFormat="1"/>
    <row r="16252" s="19" customFormat="1"/>
    <row r="16253" s="19" customFormat="1"/>
    <row r="16254" s="19" customFormat="1"/>
    <row r="16255" s="19" customFormat="1"/>
    <row r="16256" s="19" customFormat="1"/>
    <row r="16257" s="19" customFormat="1"/>
    <row r="16258" s="19" customFormat="1"/>
    <row r="16259" s="19" customFormat="1"/>
    <row r="16260" s="19" customFormat="1"/>
    <row r="16261" s="19" customFormat="1"/>
    <row r="16262" s="19" customFormat="1"/>
    <row r="16263" s="19" customFormat="1"/>
    <row r="16264" s="19" customFormat="1"/>
    <row r="16265" s="19" customFormat="1"/>
    <row r="16266" s="19" customFormat="1"/>
    <row r="16267" s="19" customFormat="1"/>
    <row r="16268" s="19" customFormat="1"/>
    <row r="16269" s="19" customFormat="1"/>
    <row r="16270" s="19" customFormat="1"/>
    <row r="16271" s="19" customFormat="1"/>
    <row r="16272" s="19" customFormat="1"/>
    <row r="16273" s="19" customFormat="1"/>
    <row r="16274" s="19" customFormat="1"/>
    <row r="16275" s="19" customFormat="1"/>
    <row r="16276" s="19" customFormat="1"/>
    <row r="16277" s="19" customFormat="1"/>
    <row r="16278" s="19" customFormat="1"/>
    <row r="16279" s="19" customFormat="1"/>
    <row r="16280" s="19" customFormat="1"/>
    <row r="16281" s="19" customFormat="1"/>
    <row r="16282" s="19" customFormat="1"/>
    <row r="16283" s="19" customFormat="1"/>
    <row r="16284" s="19" customFormat="1"/>
    <row r="16285" s="19" customFormat="1"/>
    <row r="16286" s="19" customFormat="1"/>
    <row r="16287" s="19" customFormat="1"/>
    <row r="16288" s="19" customFormat="1"/>
    <row r="16289" s="19" customFormat="1"/>
    <row r="16290" s="19" customFormat="1"/>
    <row r="16291" s="19" customFormat="1"/>
    <row r="16292" s="19" customFormat="1"/>
    <row r="16293" s="19" customFormat="1"/>
    <row r="16294" s="19" customFormat="1"/>
    <row r="16295" s="19" customFormat="1"/>
    <row r="16296" s="19" customFormat="1"/>
    <row r="16297" s="19" customFormat="1"/>
    <row r="16298" s="19" customFormat="1"/>
    <row r="16299" s="19" customFormat="1"/>
    <row r="16300" s="19" customFormat="1"/>
    <row r="16301" s="19" customFormat="1"/>
    <row r="16302" s="19" customFormat="1"/>
    <row r="16303" s="19" customFormat="1"/>
    <row r="16304" s="19" customFormat="1"/>
    <row r="16305" s="19" customFormat="1"/>
    <row r="16306" s="19" customFormat="1"/>
    <row r="16307" s="19" customFormat="1"/>
    <row r="16308" s="19" customFormat="1"/>
    <row r="16309" s="19" customFormat="1"/>
    <row r="16310" s="19" customFormat="1"/>
    <row r="16311" s="19" customFormat="1"/>
    <row r="16312" s="19" customFormat="1"/>
    <row r="16313" s="19" customFormat="1"/>
    <row r="16314" s="19" customFormat="1"/>
    <row r="16315" s="19" customFormat="1"/>
    <row r="16316" s="19" customFormat="1"/>
    <row r="16317" s="19" customFormat="1"/>
    <row r="16318" s="19" customFormat="1"/>
    <row r="16319" s="19" customFormat="1"/>
    <row r="16320" s="19" customFormat="1"/>
    <row r="16321" s="19" customFormat="1"/>
    <row r="16322" s="19" customFormat="1"/>
    <row r="16323" s="19" customFormat="1"/>
    <row r="16324" s="19" customFormat="1"/>
    <row r="16325" s="19" customFormat="1"/>
    <row r="16326" s="19" customFormat="1"/>
    <row r="16327" s="19" customFormat="1"/>
    <row r="16328" s="19" customFormat="1"/>
    <row r="16329" s="19" customFormat="1"/>
    <row r="16330" s="19" customFormat="1"/>
    <row r="16331" s="19" customFormat="1"/>
    <row r="16332" s="19" customFormat="1"/>
    <row r="16333" s="19" customFormat="1"/>
    <row r="16334" s="19" customFormat="1"/>
    <row r="16335" s="19" customFormat="1"/>
    <row r="16336" s="19" customFormat="1"/>
    <row r="16337" s="19" customFormat="1"/>
    <row r="16338" s="19" customFormat="1"/>
    <row r="16339" s="19" customFormat="1"/>
    <row r="16340" s="19" customFormat="1"/>
    <row r="16341" s="19" customFormat="1"/>
    <row r="16342" s="19" customFormat="1"/>
    <row r="16343" s="19" customFormat="1"/>
    <row r="16344" s="19" customFormat="1"/>
    <row r="16345" s="19" customFormat="1"/>
    <row r="16346" s="19" customFormat="1"/>
    <row r="16347" s="19" customFormat="1"/>
    <row r="16348" s="19" customFormat="1"/>
    <row r="16349" s="19" customFormat="1"/>
    <row r="16350" s="19" customFormat="1"/>
    <row r="16351" s="19" customFormat="1"/>
    <row r="16352" s="19" customFormat="1"/>
    <row r="16353" s="19" customFormat="1"/>
    <row r="16354" s="19" customFormat="1"/>
    <row r="16355" s="19" customFormat="1"/>
    <row r="16356" s="19" customFormat="1"/>
    <row r="16357" s="19" customFormat="1"/>
    <row r="16358" s="19" customFormat="1"/>
    <row r="16359" s="19" customFormat="1"/>
    <row r="16360" s="19" customFormat="1"/>
    <row r="16361" s="19" customFormat="1"/>
    <row r="16362" s="19" customFormat="1"/>
    <row r="16363" s="19" customFormat="1"/>
    <row r="16364" s="19" customFormat="1"/>
    <row r="16365" s="19" customFormat="1"/>
    <row r="16366" s="19" customFormat="1"/>
    <row r="16367" s="19" customFormat="1"/>
    <row r="16368" s="19" customFormat="1"/>
    <row r="16369" s="19" customFormat="1"/>
    <row r="16370" s="19" customFormat="1"/>
    <row r="16371" s="19" customFormat="1"/>
    <row r="16372" s="19" customFormat="1"/>
    <row r="16373" s="19" customFormat="1"/>
    <row r="16374" s="19" customFormat="1"/>
    <row r="16375" s="19" customFormat="1"/>
  </sheetData>
  <mergeCells count="1">
    <mergeCell ref="A1:O1"/>
  </mergeCells>
  <conditionalFormatting sqref="C3:C9">
    <cfRule type="expression" dxfId="0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8"/>
  <sheetViews>
    <sheetView tabSelected="1" zoomScale="130" zoomScaleNormal="130" workbookViewId="0">
      <selection activeCell="C10" sqref="C10"/>
    </sheetView>
  </sheetViews>
  <sheetFormatPr defaultColWidth="8.88333333333333" defaultRowHeight="30" customHeight="1" outlineLevelRow="7"/>
  <cols>
    <col min="1" max="1" width="3.26666666666667" style="1" customWidth="1"/>
    <col min="2" max="2" width="9.51666666666667" style="1" customWidth="1"/>
    <col min="3" max="3" width="14.7166666666667" style="1" customWidth="1"/>
    <col min="4" max="4" width="8.36666666666667" style="1" customWidth="1"/>
    <col min="5" max="5" width="24.325" style="1" customWidth="1"/>
    <col min="6" max="6" width="11.725" style="1" customWidth="1"/>
    <col min="7" max="7" width="16.1416666666667" style="1" customWidth="1"/>
    <col min="8" max="8" width="6.75" style="1" customWidth="1"/>
    <col min="9" max="9" width="10.575" style="1" customWidth="1"/>
    <col min="10" max="10" width="6.63333333333333" style="1" customWidth="1"/>
    <col min="11" max="11" width="15.675" style="1" customWidth="1"/>
    <col min="12" max="12" width="11.05" style="1" customWidth="1"/>
    <col min="13" max="13" width="15.2916666666667" style="1" customWidth="1"/>
    <col min="14" max="16384" width="8.88333333333333" style="1"/>
  </cols>
  <sheetData>
    <row r="1" customHeight="1" spans="1:13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3">
      <c r="A2" s="3" t="s">
        <v>1</v>
      </c>
      <c r="B2" s="3" t="s">
        <v>2</v>
      </c>
      <c r="C2" s="3" t="s">
        <v>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6" t="s">
        <v>10</v>
      </c>
      <c r="J2" s="3" t="s">
        <v>11</v>
      </c>
      <c r="K2" s="3" t="s">
        <v>12</v>
      </c>
      <c r="L2" s="6" t="s">
        <v>15</v>
      </c>
      <c r="M2" s="3" t="s">
        <v>16</v>
      </c>
    </row>
    <row r="3" customHeight="1" spans="1:13">
      <c r="A3" s="4">
        <v>1</v>
      </c>
      <c r="B3" s="5" t="s">
        <v>83</v>
      </c>
      <c r="C3" s="5" t="s">
        <v>84</v>
      </c>
      <c r="D3" s="5" t="s">
        <v>20</v>
      </c>
      <c r="E3" s="8" t="s">
        <v>85</v>
      </c>
      <c r="F3" s="9" t="s">
        <v>22</v>
      </c>
      <c r="G3" s="9" t="s">
        <v>86</v>
      </c>
      <c r="H3" s="9" t="s">
        <v>22</v>
      </c>
      <c r="I3" s="9" t="s">
        <v>87</v>
      </c>
      <c r="J3" s="9" t="s">
        <v>25</v>
      </c>
      <c r="K3" s="9" t="s">
        <v>88</v>
      </c>
      <c r="L3" s="9" t="s">
        <v>89</v>
      </c>
      <c r="M3" s="4" t="s">
        <v>30</v>
      </c>
    </row>
    <row r="4" customHeight="1" spans="1:13">
      <c r="A4" s="10" t="s">
        <v>90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6"/>
    </row>
    <row r="5" customHeight="1" spans="1:1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7"/>
    </row>
    <row r="6" customHeight="1" spans="1:13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7"/>
    </row>
    <row r="7" customHeight="1" spans="1:1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7"/>
    </row>
    <row r="8" ht="14" customHeight="1" spans="1:1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8"/>
    </row>
  </sheetData>
  <autoFilter xmlns:etc="http://www.wps.cn/officeDocument/2017/etCustomData" ref="A2:M8" etc:filterBottomFollowUsedRange="0">
    <extLst/>
  </autoFilter>
  <mergeCells count="2">
    <mergeCell ref="A1:M1"/>
    <mergeCell ref="A4:M8"/>
  </mergeCells>
  <conditionalFormatting sqref="C3">
    <cfRule type="expression" dxfId="1" priority="1">
      <formula>AND(SUMPRODUCT(IFERROR(1*(($C$3&amp;"x")=(C3&amp;"x")),0))&gt;1,NOT(ISBLANK(C3)))</formula>
    </cfRule>
  </conditionalFormatting>
  <pageMargins left="0.275" right="0.196527777777778" top="0.0784722222222222" bottom="0.118055555555556" header="0.0784722222222222" footer="0.156944444444444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zoomScale="115" zoomScaleNormal="115" workbookViewId="0">
      <selection activeCell="C14" sqref="C14"/>
    </sheetView>
  </sheetViews>
  <sheetFormatPr defaultColWidth="8.88333333333333" defaultRowHeight="30" customHeight="1" outlineLevelRow="3"/>
  <cols>
    <col min="1" max="1" width="3.26666666666667" style="1" customWidth="1"/>
    <col min="2" max="2" width="9.60833333333333" style="1" customWidth="1"/>
    <col min="3" max="3" width="14.7166666666667" style="1" customWidth="1"/>
    <col min="4" max="4" width="4.9" style="1" customWidth="1"/>
    <col min="5" max="5" width="8.36666666666667" style="1" customWidth="1"/>
    <col min="6" max="6" width="25.4666666666667" style="1" customWidth="1"/>
    <col min="7" max="7" width="12.4916666666667" style="1" customWidth="1"/>
    <col min="8" max="8" width="11.4416666666667" style="1" customWidth="1"/>
    <col min="9" max="9" width="6.75" style="1" customWidth="1"/>
    <col min="10" max="10" width="10" style="1" customWidth="1"/>
    <col min="11" max="11" width="6.63333333333333" style="1" customWidth="1"/>
    <col min="12" max="12" width="11.5" style="1" customWidth="1"/>
    <col min="13" max="13" width="5.75833333333333" style="1" customWidth="1"/>
    <col min="14" max="14" width="5.475" style="1" customWidth="1"/>
    <col min="15" max="15" width="8.075" style="1" customWidth="1"/>
    <col min="16" max="16" width="15.2916666666667" style="1" customWidth="1"/>
    <col min="17" max="16384" width="8.88333333333333" style="1"/>
  </cols>
  <sheetData>
    <row r="1" s="1" customFormat="1" customHeight="1" spans="1:16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 t="s">
        <v>10</v>
      </c>
      <c r="K2" s="3" t="s">
        <v>11</v>
      </c>
      <c r="L2" s="3" t="s">
        <v>12</v>
      </c>
      <c r="M2" s="7" t="s">
        <v>13</v>
      </c>
      <c r="N2" s="7" t="s">
        <v>14</v>
      </c>
      <c r="O2" s="6" t="s">
        <v>15</v>
      </c>
      <c r="P2" s="3" t="s">
        <v>16</v>
      </c>
    </row>
    <row r="3" s="1" customFormat="1" customHeight="1" spans="1:16">
      <c r="A3" s="4">
        <v>1</v>
      </c>
      <c r="B3" s="5" t="s">
        <v>92</v>
      </c>
      <c r="C3" s="5" t="s">
        <v>93</v>
      </c>
      <c r="D3" s="5" t="s">
        <v>19</v>
      </c>
      <c r="E3" s="5" t="s">
        <v>20</v>
      </c>
      <c r="F3" s="5" t="s">
        <v>94</v>
      </c>
      <c r="G3" s="5" t="s">
        <v>22</v>
      </c>
      <c r="H3" s="5" t="s">
        <v>95</v>
      </c>
      <c r="I3" s="5" t="s">
        <v>22</v>
      </c>
      <c r="J3" s="5" t="s">
        <v>96</v>
      </c>
      <c r="K3" s="5" t="s">
        <v>25</v>
      </c>
      <c r="L3" s="5" t="s">
        <v>97</v>
      </c>
      <c r="M3" s="5" t="s">
        <v>98</v>
      </c>
      <c r="N3" s="5" t="s">
        <v>99</v>
      </c>
      <c r="O3" s="5" t="s">
        <v>100</v>
      </c>
      <c r="P3" s="4" t="s">
        <v>101</v>
      </c>
    </row>
    <row r="4" s="1" customFormat="1" customHeight="1" spans="1:16">
      <c r="A4" s="4">
        <v>2</v>
      </c>
      <c r="B4" s="5" t="s">
        <v>102</v>
      </c>
      <c r="C4" s="5" t="s">
        <v>103</v>
      </c>
      <c r="D4" s="5" t="s">
        <v>34</v>
      </c>
      <c r="E4" s="5" t="s">
        <v>20</v>
      </c>
      <c r="F4" s="5" t="s">
        <v>104</v>
      </c>
      <c r="G4" s="5" t="s">
        <v>105</v>
      </c>
      <c r="H4" s="5" t="s">
        <v>106</v>
      </c>
      <c r="I4" s="5" t="s">
        <v>107</v>
      </c>
      <c r="J4" s="5" t="s">
        <v>108</v>
      </c>
      <c r="K4" s="5" t="s">
        <v>25</v>
      </c>
      <c r="L4" s="5" t="s">
        <v>109</v>
      </c>
      <c r="M4" s="5" t="s">
        <v>110</v>
      </c>
      <c r="N4" s="5" t="s">
        <v>111</v>
      </c>
      <c r="O4" s="5" t="s">
        <v>112</v>
      </c>
      <c r="P4" s="4" t="s">
        <v>101</v>
      </c>
    </row>
  </sheetData>
  <mergeCells count="1">
    <mergeCell ref="A1:P1"/>
  </mergeCells>
  <conditionalFormatting sqref="C3:C4">
    <cfRule type="expression" dxfId="1" priority="1">
      <formula>AND(SUMPRODUCT(IFERROR(1*(($C$3:$C$4&amp;"x")=(C3&amp;"x")),0))&gt;1,NOT(ISBLANK(C3)))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2021-06-28T09:46:00Z</dcterms:created>
  <dcterms:modified xsi:type="dcterms:W3CDTF">2025-10-10T03:06:54Z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138B14067B20445494548CA2531C66B3_13</vt:lpwstr>
  </property>
</Properties>
</file>