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附表1" sheetId="4" r:id="rId1"/>
  </sheets>
  <definedNames>
    <definedName name="_xlnm._FilterDatabase" localSheetId="0" hidden="1">附表1!$A$2:$M$3</definedName>
    <definedName name="_xlnm.Print_Titles" localSheetId="0">附表1!$2:$2</definedName>
  </definedNames>
  <calcPr calcId="144525"/>
</workbook>
</file>

<file path=xl/sharedStrings.xml><?xml version="1.0" encoding="utf-8"?>
<sst xmlns="http://schemas.openxmlformats.org/spreadsheetml/2006/main" count="26" uniqueCount="24">
  <si>
    <t>附表2</t>
  </si>
  <si>
    <t>汕头市潮阳区市场监督管理局2021年（第七期）餐饮环节食品安全监督抽样检验不合格产品明细表</t>
  </si>
  <si>
    <t>序号</t>
  </si>
  <si>
    <t>抽样编号</t>
  </si>
  <si>
    <t>报告编号</t>
  </si>
  <si>
    <t>样品大类</t>
  </si>
  <si>
    <t>生产单位</t>
  </si>
  <si>
    <t>商标</t>
  </si>
  <si>
    <t>被抽样单位名称</t>
  </si>
  <si>
    <t>产品名称</t>
  </si>
  <si>
    <t>规格型号</t>
  </si>
  <si>
    <t>生产日期（购进/加工日期）</t>
  </si>
  <si>
    <t>抽查领域</t>
  </si>
  <si>
    <t>检验结果</t>
  </si>
  <si>
    <t>备注</t>
  </si>
  <si>
    <t>XC21440513605600837</t>
  </si>
  <si>
    <t>S2176253</t>
  </si>
  <si>
    <t>餐饮食品</t>
  </si>
  <si>
    <t>/</t>
  </si>
  <si>
    <t>陈仰卿</t>
  </si>
  <si>
    <t>粿条（自制）</t>
  </si>
  <si>
    <t>2021-11-01</t>
  </si>
  <si>
    <t>餐饮环节</t>
  </si>
  <si>
    <t>不合格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</si>
</sst>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color rgb="FF000000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zoomScale="130" zoomScaleNormal="130" workbookViewId="0">
      <selection activeCell="C7" sqref="C7"/>
    </sheetView>
  </sheetViews>
  <sheetFormatPr defaultColWidth="9" defaultRowHeight="25" customHeight="1" outlineLevelRow="2"/>
  <cols>
    <col min="1" max="1" width="4.91666666666667" style="2" customWidth="1"/>
    <col min="2" max="2" width="17.9583333333333" style="2" customWidth="1"/>
    <col min="3" max="3" width="9.80833333333333" style="2" customWidth="1"/>
    <col min="4" max="4" width="11.2166666666667" style="2" customWidth="1"/>
    <col min="5" max="5" width="22.6916666666667" style="2" customWidth="1"/>
    <col min="6" max="6" width="17.4" style="2" customWidth="1"/>
    <col min="7" max="7" width="23.5583333333333" style="3" customWidth="1"/>
    <col min="8" max="8" width="21.3416666666667" style="2" customWidth="1"/>
    <col min="9" max="9" width="8.84166666666667" style="2" customWidth="1"/>
    <col min="10" max="10" width="10.9083333333333" style="2" customWidth="1"/>
    <col min="11" max="11" width="11.5416666666667" style="2" customWidth="1"/>
    <col min="12" max="12" width="7.375" style="2" customWidth="1"/>
    <col min="13" max="13" width="8.875" style="2" customWidth="1"/>
    <col min="14" max="14" width="4.81666666666667" style="3" customWidth="1"/>
    <col min="15" max="34" width="9" style="3"/>
    <col min="35" max="16384" width="41.625" style="3"/>
  </cols>
  <sheetData>
    <row r="1" customHeight="1" spans="1:14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</row>
    <row r="2" s="1" customFormat="1" customHeight="1" spans="1:13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6" t="s">
        <v>8</v>
      </c>
      <c r="H2" s="6" t="s">
        <v>9</v>
      </c>
      <c r="I2" s="6" t="s">
        <v>10</v>
      </c>
      <c r="J2" s="13" t="s">
        <v>11</v>
      </c>
      <c r="K2" s="14" t="s">
        <v>12</v>
      </c>
      <c r="L2" s="14" t="s">
        <v>13</v>
      </c>
      <c r="M2" s="6" t="s">
        <v>14</v>
      </c>
    </row>
    <row r="3" customHeight="1" spans="1:13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18</v>
      </c>
      <c r="G3" s="11" t="s">
        <v>19</v>
      </c>
      <c r="H3" s="11" t="s">
        <v>20</v>
      </c>
      <c r="I3" s="11" t="s">
        <v>18</v>
      </c>
      <c r="J3" s="11" t="s">
        <v>21</v>
      </c>
      <c r="K3" s="15" t="s">
        <v>22</v>
      </c>
      <c r="L3" s="11" t="s">
        <v>23</v>
      </c>
      <c r="M3" s="16"/>
    </row>
  </sheetData>
  <autoFilter ref="A2:M3">
    <extLst/>
  </autoFilter>
  <mergeCells count="1">
    <mergeCell ref="B1:M1"/>
  </mergeCells>
  <conditionalFormatting sqref="D2">
    <cfRule type="duplicateValues" dxfId="0" priority="2"/>
  </conditionalFormatting>
  <pageMargins left="0.550694444444444" right="0.550694444444444" top="0.511805555555556" bottom="0.66875" header="0.5" footer="0.5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2021-12-02T02:16:12Z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ubyTemplateID" linkTarget="0">
    <vt:lpwstr>11</vt:lpwstr>
  </property>
  <property fmtid="{D5CDD505-2E9C-101B-9397-08002B2CF9AE}" pid="4" name="ICV">
    <vt:lpwstr>9C1C23BD3F84438FB5759472FF08B8DA</vt:lpwstr>
  </property>
</Properties>
</file>