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400"/>
  </bookViews>
  <sheets>
    <sheet name="附表2" sheetId="4" r:id="rId1"/>
  </sheets>
  <definedNames>
    <definedName name="_xlnm._FilterDatabase" localSheetId="0" hidden="1">附表2!$A$2:$N$3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<sst xmlns="http://schemas.openxmlformats.org/spreadsheetml/2006/main" count="27" uniqueCount="25">
  <si>
    <t>汕头市潮阳区市场监督管理局2023年（第五期）餐饮环节食品安全监督抽样检验不合格产品明细表</t>
  </si>
  <si>
    <t>序号</t>
  </si>
  <si>
    <t>报告编号</t>
  </si>
  <si>
    <t>抽样编号</t>
  </si>
  <si>
    <t>样品大类</t>
  </si>
  <si>
    <t>产品名称</t>
  </si>
  <si>
    <t>规格型号</t>
  </si>
  <si>
    <t>商标</t>
  </si>
  <si>
    <t>生产日期（购进/加工日期）</t>
  </si>
  <si>
    <t>被抽样单位名称</t>
  </si>
  <si>
    <t>生产单位</t>
  </si>
  <si>
    <t>抽查领域</t>
  </si>
  <si>
    <t>检验结果</t>
  </si>
  <si>
    <t>不合格项目</t>
  </si>
  <si>
    <t>备注</t>
  </si>
  <si>
    <t>S2368885</t>
  </si>
  <si>
    <t>XBJ23440513605600581</t>
  </si>
  <si>
    <t>餐饮食品</t>
  </si>
  <si>
    <t>油条（自制）</t>
  </si>
  <si>
    <t>/</t>
  </si>
  <si>
    <t>2023-07-21</t>
  </si>
  <si>
    <t>汕头市潮阳区棉北北门油条豆浆店</t>
  </si>
  <si>
    <t>餐饮环节</t>
  </si>
  <si>
    <t>不合格</t>
  </si>
  <si>
    <t>铝的残留量(干样品,以Al 计)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</si>
</sst>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0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130" zoomScaleNormal="130" workbookViewId="0">
      <pane ySplit="2" topLeftCell="A3" activePane="bottomLeft" state="frozen"/>
      <selection/>
      <selection pane="bottomLeft" activeCell="N7" sqref="N7"/>
    </sheetView>
  </sheetViews>
  <sheetFormatPr defaultColWidth="9" defaultRowHeight="14.25" outlineLevelRow="2"/>
  <cols>
    <col min="1" max="1" width="3.65833333333333" style="3" customWidth="true"/>
    <col min="2" max="2" width="7.79166666666667" style="3" customWidth="true"/>
    <col min="3" max="3" width="14.4166666666667" style="3" customWidth="true"/>
    <col min="4" max="9" width="8.75" style="3" customWidth="true"/>
    <col min="10" max="10" width="6.825" style="3" customWidth="true"/>
    <col min="11" max="11" width="7.3" style="3" customWidth="true"/>
    <col min="12" max="12" width="6.89166666666667" style="3" customWidth="true"/>
    <col min="13" max="13" width="8.65833333333333" style="3" customWidth="true"/>
    <col min="14" max="14" width="7.725" style="3" customWidth="true"/>
    <col min="15" max="16384" width="9" style="3"/>
  </cols>
  <sheetData>
    <row r="1" ht="54" customHeight="true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true" ht="38" customHeight="true" spans="1:14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10" t="s">
        <v>11</v>
      </c>
      <c r="L2" s="10" t="s">
        <v>12</v>
      </c>
      <c r="M2" s="10" t="s">
        <v>13</v>
      </c>
      <c r="N2" s="6" t="s">
        <v>14</v>
      </c>
    </row>
    <row r="3" s="2" customFormat="true" ht="35" customHeight="true" spans="1:14">
      <c r="A3" s="8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19</v>
      </c>
      <c r="H3" s="9" t="s">
        <v>20</v>
      </c>
      <c r="I3" s="9" t="s">
        <v>21</v>
      </c>
      <c r="J3" s="11" t="s">
        <v>19</v>
      </c>
      <c r="K3" s="9" t="s">
        <v>22</v>
      </c>
      <c r="L3" s="9" t="s">
        <v>23</v>
      </c>
      <c r="M3" s="9" t="s">
        <v>24</v>
      </c>
      <c r="N3" s="9"/>
    </row>
  </sheetData>
  <mergeCells count="1">
    <mergeCell ref="B1:N1"/>
  </mergeCells>
  <conditionalFormatting sqref="D2:I2">
    <cfRule type="duplicateValues" dxfId="0" priority="4"/>
  </conditionalFormatting>
  <pageMargins left="0.236111111111111" right="0.196527777777778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guest</cp:lastModifiedBy>
  <dcterms:created xsi:type="dcterms:W3CDTF">2018-03-04T11:14:00Z</dcterms:created>
  <dcterms:modified xsi:type="dcterms:W3CDTF">2023-08-18T15:57:41Z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