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Area" localSheetId="0">Sheet1!$1:$4</definedName>
  </definedNames>
  <calcPr calcId="144525"/>
</workbook>
</file>

<file path=xl/sharedStrings.xml><?xml version="1.0" encoding="utf-8"?>
<sst xmlns="http://schemas.openxmlformats.org/spreadsheetml/2006/main" count="32" uniqueCount="30">
  <si>
    <t xml:space="preserve">汕头市潮阳区关埠镇下属事业单位参加“广东省事业单位2023年集中公开招聘高校毕业生”拟聘人选公示名单(第二批)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</si>
  <si>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</si>
  <si>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</si>
  <si>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</si>
  <si>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</si>
  <si>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</si>
  <si>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</si>
  <si>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</si>
  <si>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</si>
  <si>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</si>
  <si>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</si>
  <si>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</si>
  <si>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</si>
  <si>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</si>
  <si>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</si>
  <si>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</si>
  <si>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</si>
  <si>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</si>
  <si>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</si>
  <si>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汕头市潮阳区关埠镇</t>
  </si>
  <si>
    <t>汕头市潮阳区关埠镇
公共服务中心</t>
  </si>
  <si>
    <t>综合服务部管理岗位十级以上</t>
  </si>
  <si>
    <t>2311266041179</t>
  </si>
  <si>
    <t>1</t>
  </si>
  <si>
    <t>231040801810</t>
  </si>
  <si>
    <t>李纬峰</t>
  </si>
  <si>
    <t>男</t>
  </si>
  <si>
    <t>国家开放大学</t>
  </si>
  <si>
    <t>本科/法学学士</t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</si>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</sst>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pane xSplit="8" topLeftCell="I1" activePane="topRight" state="frozen"/>
      <selection/>
      <selection pane="topRight" activeCell="C8" sqref="C8"/>
    </sheetView>
  </sheetViews>
  <sheetFormatPr defaultColWidth="9" defaultRowHeight="13.5" outlineLevelRow="3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6" t="s">
        <v>23</v>
      </c>
      <c r="G4" s="5" t="s">
        <v>24</v>
      </c>
      <c r="H4" s="4" t="s">
        <v>25</v>
      </c>
      <c r="I4" s="4" t="s">
        <v>26</v>
      </c>
      <c r="J4" s="6" t="s">
        <v>27</v>
      </c>
      <c r="K4" s="6" t="s">
        <v>28</v>
      </c>
      <c r="L4" s="7">
        <v>77.5</v>
      </c>
      <c r="M4" s="7">
        <v>81.6</v>
      </c>
      <c r="N4" s="8">
        <v>79.55</v>
      </c>
      <c r="O4" s="4">
        <v>1</v>
      </c>
      <c r="P4" s="9" t="s">
        <v>29</v>
      </c>
      <c r="Q4" s="9" t="s">
        <v>29</v>
      </c>
      <c r="R4" s="9" t="s">
        <v>29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洪岳锋</cp:lastModifiedBy>
  <dcterms:created xsi:type="dcterms:W3CDTF">2006-09-14T19:21:00Z</dcterms:created>
  <dcterms:modified xsi:type="dcterms:W3CDTF">2023-08-17T03:36:17Z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D0EC2088DAA14A6495AE07DED376E454</vt:lpwstr>
  </property>
</Properties>
</file>