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镇、社区级" sheetId="1" r:id="rId1"/>
  </sheets>
  <definedNames>
    <definedName name="_xlnm._FilterDatabase" localSheetId="0" hidden="1">镇、社区级!$A$1:$H$218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<sst xmlns="http://schemas.openxmlformats.org/spreadsheetml/2006/main" count="889" uniqueCount="286">
  <si>
    <t>汕头市潮阳区贵屿镇镇、村（社区）
二级河长名单公告</t>
  </si>
  <si>
    <t xml:space="preserve">    为深入贯彻落实上级全面推行河湖长制的决策部署，加强我镇河湖长制工作的组织领导，自觉接受社会监督，现将汕头市潮阳区贵屿镇镇、村（社区）二级河长名单向社会公告。</t>
  </si>
  <si>
    <t>一、镇级第一总河长、总河长</t>
  </si>
  <si>
    <t>第一总河长：倪曼春  镇党委书记
总  河  长：郑桂雄  镇长</t>
  </si>
  <si>
    <t>二、镇级负责河流河长</t>
  </si>
  <si>
    <t>序号</t>
  </si>
  <si>
    <t>河长</t>
  </si>
  <si>
    <t>责任河流名称和范围</t>
  </si>
  <si>
    <t>镇</t>
  </si>
  <si>
    <t>姓名</t>
  </si>
  <si>
    <t>职务</t>
  </si>
  <si>
    <t>联系号码</t>
  </si>
  <si>
    <t>贵屿镇</t>
  </si>
  <si>
    <t>倪曼春</t>
  </si>
  <si>
    <t>镇党委书记</t>
  </si>
  <si>
    <t>练江贵屿段
（起点玉窖村啄洲终点渡头村窖旗渡）</t>
  </si>
  <si>
    <t>郑桂雄</t>
  </si>
  <si>
    <t>镇长</t>
  </si>
  <si>
    <t>北港河贵屿段
（起点洪和公路西美界终点铜盂双岐村界）</t>
  </si>
  <si>
    <t>郭振强</t>
  </si>
  <si>
    <t>人大主席</t>
  </si>
  <si>
    <t xml:space="preserve">贵屿老练江南安社区段
（起点北林南安界终点南安玉窖界）
</t>
  </si>
  <si>
    <t>练江湄洲村段
（起点玉窖湄洲界终点湄洲泗美界）</t>
  </si>
  <si>
    <t>贵屿老练江湄洲村段
（起点玉窖湄洲界终点湄洲凤新界）</t>
  </si>
  <si>
    <t>钟洵锐</t>
  </si>
  <si>
    <t>党委副书记</t>
  </si>
  <si>
    <t xml:space="preserve">练江仙马村段
（起点泗美仙马界终点仙马华东界）
</t>
  </si>
  <si>
    <t>北港龙港社区段
（起点龙港华美界终点铜盂双岐村界）</t>
  </si>
  <si>
    <t>华东湾及支流仙马村段
（起点龙港涝区仙马电排终点仙马仙彭界）</t>
  </si>
  <si>
    <t>华东湾及支流上彭村段
（起点仙彭上彭界终点华东电排池）</t>
  </si>
  <si>
    <t>贵屿老练江仙马村北段
（起点华美仙马界终点仙马凤港界）</t>
  </si>
  <si>
    <t>贵屿老练江仙马村南段
（起点凤港仙马南终点凤港仙马南）</t>
  </si>
  <si>
    <t>贵屿箭溪仙马村南段1
（起点草南路终点贵屿老练江）</t>
  </si>
  <si>
    <t>贵屿箭溪仙马村段
（起点贵屿园区终点草南路）</t>
  </si>
  <si>
    <t>贵屿箭溪仙马村南段2
（起点草南路终点贵屿老练江）</t>
  </si>
  <si>
    <t>卓楚亮</t>
  </si>
  <si>
    <t xml:space="preserve">北港联堤社区段
（起点联堤山联界终点铜盂双岐村界）
</t>
  </si>
  <si>
    <t>蟹窑水联堤社区段
（起点新乡山联界终点联堤山力界）</t>
  </si>
  <si>
    <t>南阳老练江联堤社区段
（东洋联堤界至南阳老练江与北港交叉处）</t>
  </si>
  <si>
    <t>蟹窑水东洋社区段1
（起点联堤东洋界终点东洋界）</t>
  </si>
  <si>
    <t>蟹窑水东洋社区段2
（起点联堤东洋界（扣除左岸铜盂段620米终点蟹窑水北港界）</t>
  </si>
  <si>
    <t>南阳老练江东洋社区段
（蟹窑水南阳老练江交叉处至东洋联堤界</t>
  </si>
  <si>
    <t>李俊炯</t>
  </si>
  <si>
    <t>党委委员</t>
  </si>
  <si>
    <t xml:space="preserve">北港北林社区段
（起点北林普宁界终点北林华美界）
</t>
  </si>
  <si>
    <t>吴上涛</t>
  </si>
  <si>
    <t>贵屿老练江北林社区段
（起点华美军寮闸终点北林南安界）</t>
  </si>
  <si>
    <t xml:space="preserve">北港华美社区段
（起点北林华美界终点龙港华美界）
</t>
  </si>
  <si>
    <t>贵屿老练江华美社区段
（起点华美军寮闸终点华美仙马界）</t>
  </si>
  <si>
    <t>贵屿箭溪华美社区段
（起点贵屿园区终点草南路）</t>
  </si>
  <si>
    <t>练江玉窖村段
（起点玉窖普宁界终点玉窖湄洲界）</t>
  </si>
  <si>
    <t>贵屿老练江玉窖村段
（起点南安玉窖界终点玉窖湄洲界）</t>
  </si>
  <si>
    <t>贵屿老练江支流玉窖村段1
（起点玉窖桥终点玉窖后望界）</t>
  </si>
  <si>
    <t>贵屿老练江支流玉窖村段2
（起点后望玉窖界终点玉窖浮草界）</t>
  </si>
  <si>
    <t>贵屿老练江支流玉窖村段
（起点玉窖桥终点玉窖后望界）</t>
  </si>
  <si>
    <t>徐秀君</t>
  </si>
  <si>
    <t>华东湾仙彭社区段
（起点仙马仙彭界终点仙彭上彭界）</t>
  </si>
  <si>
    <t>倪彦荣</t>
  </si>
  <si>
    <t>练江渡头村段
（起点华东渡头界终点铜盂凤壶界）</t>
  </si>
  <si>
    <t>练江华东村段
（起点仙马华东界终点华东渡头界）</t>
  </si>
  <si>
    <t>华东湾及支流华东村段
（起点龙港涝区仙马电排处终点华东电排池）</t>
  </si>
  <si>
    <t>李研文</t>
  </si>
  <si>
    <t>人大副主席</t>
  </si>
  <si>
    <t xml:space="preserve">贵屿老练江凤港村段1
（起点凤港仙马北终点凤港仙马北）
</t>
  </si>
  <si>
    <t>贵屿老练江凤港村段2
（起点凤新凤港界终点凤港泗美界）</t>
  </si>
  <si>
    <t>黄俊标</t>
  </si>
  <si>
    <t>副镇长</t>
  </si>
  <si>
    <t>北港山前村段
（起点西美山前界终点山前山联界）</t>
  </si>
  <si>
    <t>吴承创</t>
  </si>
  <si>
    <t>练江泗美村段
（起点湄洲泗美界终点泗美仙马界）</t>
  </si>
  <si>
    <t>贵屿老练江凤新村段
（起点湄洲凤新界终点凤新凤港界）</t>
  </si>
  <si>
    <t>贵屿老练江泗美村段
（起点凤港泗美界终点贵屿南站电排）</t>
  </si>
  <si>
    <t>李植宏</t>
  </si>
  <si>
    <t>蟹窑水坑仔村段
（起点浮山坑仔界终点坑仔新乡界）</t>
  </si>
  <si>
    <t>南阳山水截洪渠坑仔村段
（起点南阳山水截洪渠与蟹窑水交叉终点坑仔西美段）</t>
  </si>
  <si>
    <t>蟹窑水浮山村段
（起点蟹窑水库泄洪口终点浮山坑仔界）</t>
  </si>
  <si>
    <t>林良钊</t>
  </si>
  <si>
    <t>蟹窑水新乡村段
（起点坑仔新乡界终点新乡山联界）</t>
  </si>
  <si>
    <t xml:space="preserve">蟹窑水山力村段1
（起点新乡山联界终点联堤山力界）
</t>
  </si>
  <si>
    <t>蟹窑水山力村段2
（起点新乡山力界终点山力东洋界）</t>
  </si>
  <si>
    <t>苏壮雄</t>
  </si>
  <si>
    <t>三级主任科员</t>
  </si>
  <si>
    <t>北港山联村段
（起点山前山联界终点联堤山联界）</t>
  </si>
  <si>
    <t>杨右瑞</t>
  </si>
  <si>
    <t>贵屿老练江支流新厝村段
（起点后望新厝界终点新厝寨内沟出口）</t>
  </si>
  <si>
    <t>马洪进</t>
  </si>
  <si>
    <t>公共服务中心主任</t>
  </si>
  <si>
    <t>北港西美村段
（起点洪和公路西美界终点西美山前界）</t>
  </si>
  <si>
    <t>南阳山水截洪渠西美东村段
（起点坑仔西美界终点西美石夹界）</t>
  </si>
  <si>
    <t>南阳山水截洪渠新寨村段
（起点石夹新寨界终点西美新寨界）</t>
  </si>
  <si>
    <t>南阳山水截洪渠西美西村段
（起点西美新寨界终点南阳山水北港交叉）</t>
  </si>
  <si>
    <t>南阳山水截洪渠石夹村段
（起点西美石夹界终点石夹新寨界）</t>
  </si>
  <si>
    <t>吴焦楚</t>
  </si>
  <si>
    <t>综合执法队
队长</t>
  </si>
  <si>
    <t xml:space="preserve">贵屿老练江支流后望村段
（起点玉窖后望界，终点后望新厝界）
</t>
  </si>
  <si>
    <t>贵屿老练江支流后望村段1
（起点后望新厝界，终点后望玉窖界）</t>
  </si>
  <si>
    <t>贵屿老练江支流后望村段2
（起点新厝寨内沟出口，终点后望沟畔港出口处）</t>
  </si>
  <si>
    <t>三、村（社区）级负责河流河长</t>
  </si>
  <si>
    <t>镇（街道）</t>
  </si>
  <si>
    <t>村（社区）</t>
  </si>
  <si>
    <t>手机号码</t>
  </si>
  <si>
    <t>渡头村</t>
  </si>
  <si>
    <t>马太昌</t>
  </si>
  <si>
    <t>村党委书记、
村委主任</t>
  </si>
  <si>
    <t>渡头横三沟
（起点下巷终点坛溪）</t>
  </si>
  <si>
    <t>渡头坛溪
（起点渡头治安岗终点练江）</t>
  </si>
  <si>
    <t>华东自然村</t>
  </si>
  <si>
    <t>陈耿智</t>
  </si>
  <si>
    <t>华东负责人</t>
  </si>
  <si>
    <t>龙港社区</t>
  </si>
  <si>
    <t>彭文波</t>
  </si>
  <si>
    <t>社区党委书记、
社区主任</t>
  </si>
  <si>
    <t>龙港九龙潭溪
（起点龙港新溪终点龙港幼儿园）</t>
  </si>
  <si>
    <t>龙港新溪
（起点永源金属公司终点龙港九龙潭溪）</t>
  </si>
  <si>
    <t>直港龙港段
（起点登昌烽塑料有限公司终点草南路）</t>
  </si>
  <si>
    <t>直港仙彭龙港段
（起点直港仙彭段终点直港龙港段）</t>
  </si>
  <si>
    <t>龙港横港潭
（起点揭惠高速终点直港仙彭龙港段）</t>
  </si>
  <si>
    <t>港向畔溪仙彭龙港段
（起点龙港桥头终点港向畔溪仙彭段）</t>
  </si>
  <si>
    <t>上彭自然村</t>
  </si>
  <si>
    <t>彭俊龙</t>
  </si>
  <si>
    <t>上彭负责人</t>
  </si>
  <si>
    <t>仙彭社区</t>
  </si>
  <si>
    <t>彭烈忠</t>
  </si>
  <si>
    <t>仙彭西直港
（起点西门终点老横港）</t>
  </si>
  <si>
    <t>仙彭老横港
（起点东直港终点西直港）</t>
  </si>
  <si>
    <t>直港仙彭段
（起点华美终点龙港界）</t>
  </si>
  <si>
    <t>直港仙彭龙港段
（起点郭厝坟终点光孝埔）</t>
  </si>
  <si>
    <t>河沟仙彭段
（起点竹桥头终点仙马）</t>
  </si>
  <si>
    <t>仙彭寨车沟
（起点深池终点华东湾溪）</t>
  </si>
  <si>
    <t>港向畔溪仙彭龙港段
（起点龙港终点埔尾）</t>
  </si>
  <si>
    <t>港向畔溪仙彭段
（起点埔尾终点华东湾溪）</t>
  </si>
  <si>
    <t>凤港村</t>
  </si>
  <si>
    <t>卢德元</t>
  </si>
  <si>
    <t>村党支部书记、
村委主任</t>
  </si>
  <si>
    <t>贵屿老练江凤港村段1
（起点凤港仙马北终点凤港仙马北）</t>
  </si>
  <si>
    <t>凤港溪内溪
（起点闸仔桥终点老电排止）</t>
  </si>
  <si>
    <t>凤港绝塞港
（起点新电排桥终点赵厝坟止）</t>
  </si>
  <si>
    <r>
      <rPr>
        <sz val="12"/>
        <color theme="1"/>
        <rFont val="仿宋_GB2312"/>
        <charset val="134"/>
      </rPr>
      <t>凤港大排水沟
（起点大潮石桥终点大潮6</t>
    </r>
    <r>
      <rPr>
        <sz val="12"/>
        <color theme="1"/>
        <rFont val="宋体"/>
        <charset val="134"/>
      </rPr>
      <t>坽</t>
    </r>
    <r>
      <rPr>
        <sz val="12"/>
        <color theme="1"/>
        <rFont val="仿宋_GB2312"/>
        <charset val="134"/>
      </rPr>
      <t>）</t>
    </r>
  </si>
  <si>
    <t>仙马村</t>
  </si>
  <si>
    <t>马喜平</t>
  </si>
  <si>
    <t>练江仙马村段
（起点泗美仙马界终点仙马华东界）</t>
  </si>
  <si>
    <t>仙马东仔溪
（起点南门桥头终点东仔沟嘴）</t>
  </si>
  <si>
    <t>河沟仙马段
（起点河沟桥终点村委会旁水闸）</t>
  </si>
  <si>
    <t>凤新村</t>
  </si>
  <si>
    <t>卢锡坚</t>
  </si>
  <si>
    <t>负责人</t>
  </si>
  <si>
    <t>泗美村</t>
  </si>
  <si>
    <t>庄仕斌</t>
  </si>
  <si>
    <t>村党支部书记、村委主任</t>
  </si>
  <si>
    <t>泗美岐头沟
（起点新寨前终点老寨池）</t>
  </si>
  <si>
    <t>华美社区</t>
  </si>
  <si>
    <t>陈喜通</t>
  </si>
  <si>
    <t>北港华美社区段
（起点北林华美界终点龙港华美界）</t>
  </si>
  <si>
    <t>华美外角带1
（起点华中前终点北港闸）</t>
  </si>
  <si>
    <t>华美外角带2
（起点沙溪闸终点车站）</t>
  </si>
  <si>
    <t>华美内角带1
（起点下门楼闸终点奴仔桥头）</t>
  </si>
  <si>
    <t>华美内角带2
（起点花园桥终点八角楼）</t>
  </si>
  <si>
    <t>华美黄坑沟
（起点黄坑沟终点苦瓜寮）</t>
  </si>
  <si>
    <t>华美苦瓜寮沟
（起点谷贵公路终点军寮）</t>
  </si>
  <si>
    <t>北林社区</t>
  </si>
  <si>
    <t>李贵洲</t>
  </si>
  <si>
    <t>社区负责人</t>
  </si>
  <si>
    <t>北港北林社区段
（起点北林普宁界终点北林华美界）</t>
  </si>
  <si>
    <t>北林沟尾溪
（起点大利佳自选商店终点北林寨前溪）</t>
  </si>
  <si>
    <t>北林坛仔沟（起点林兜新港终点北林寨前溪）</t>
  </si>
  <si>
    <t>北林寨前溪
（起点北林坛仔沟终点西尾寨前溪北林段）</t>
  </si>
  <si>
    <t>北林寮湖溪
（起点池塘终点自选商店）</t>
  </si>
  <si>
    <t>北林圆崛溪
（起点田地终点阳光北林分店）</t>
  </si>
  <si>
    <t>北林新乡溪
（起点欣旺超市终点寨门头溪）</t>
  </si>
  <si>
    <t>北林寨门头溪
（起点北林寨前溪终点贵屿老练江）</t>
  </si>
  <si>
    <t>西尾寨前溪2北林社区段
（起点朝阳社踏头终点西行寺面前阳埕）</t>
  </si>
  <si>
    <t>刺堆围内溪北林社区段
（起点湖底洋电信塔终点乌鸦铺）</t>
  </si>
  <si>
    <t>林兜自然村</t>
  </si>
  <si>
    <t>陈镇辉</t>
  </si>
  <si>
    <t>林兜负责人</t>
  </si>
  <si>
    <t>林兜新港
（起点新桥头终点寨前田尾）</t>
  </si>
  <si>
    <t>林兜寨内溪
（起点老厝桥头终点老厝尾）</t>
  </si>
  <si>
    <t>林兜内港
（起点后围寨前终点祠堂旁）</t>
  </si>
  <si>
    <t>林兜桉树沟
（起点桉树头终点抽水机站）</t>
  </si>
  <si>
    <t>佳安村</t>
  </si>
  <si>
    <t>杨锡亮</t>
  </si>
  <si>
    <t>佳安新柳溪
（起点桥头终点抽水机站）</t>
  </si>
  <si>
    <t>佳安寨前溪
（起点桥头终点寨前池）</t>
  </si>
  <si>
    <t>佳安面前溪
（起点桥头终点寨前池）</t>
  </si>
  <si>
    <t>南安社区</t>
  </si>
  <si>
    <t>杨潮池</t>
  </si>
  <si>
    <t>社区党总支书记、社区主任</t>
  </si>
  <si>
    <t>贵屿老练江南安社区段
（起点北林南安界终点南安玉窖界）</t>
  </si>
  <si>
    <t>刺堆围内溪南安社区段
（起点湖底洋电信塔终点乌鸦铺）</t>
  </si>
  <si>
    <t>围内溪南安段
（起点南通路头终点南通路尾）</t>
  </si>
  <si>
    <t>新桥头溪南安段
（起点路北西洋终点围内溪南安段）</t>
  </si>
  <si>
    <t>新桥头溪南安新厝段
（起点路北西洋终点新厝）</t>
  </si>
  <si>
    <t>南安中路洋溪
（起点中路洋终点白坟洋）</t>
  </si>
  <si>
    <t>西尾寨前溪2南安社区段
（起点朝阳社踏头终点西行寺面前阳埕）</t>
  </si>
  <si>
    <t>南安寨前溪
（起点进贤桥终点清河社阳埕）</t>
  </si>
  <si>
    <t>湄洲村</t>
  </si>
  <si>
    <t>苏勇立</t>
  </si>
  <si>
    <t>湄洲内沟
（起点岐头沟终点老练江）</t>
  </si>
  <si>
    <t>湄洲岐头沟
（起点岐头洋终点湄洲内沟）</t>
  </si>
  <si>
    <t>后望村</t>
  </si>
  <si>
    <t>庄健裕</t>
  </si>
  <si>
    <t>贵屿老练江支流后望村段
（起点玉窖后望界终点后望新厝界）</t>
  </si>
  <si>
    <t>贵屿老练江支流后望村段1
（起点后望新厝界终点后望玉窖界）</t>
  </si>
  <si>
    <t>贵屿老练江支流后望村段2
（起点新厝寨内沟出口终点后望沟畔港出口处）</t>
  </si>
  <si>
    <t>花园沟后望玉窖共用
（起点佛祖古庙终点鱼池）</t>
  </si>
  <si>
    <t>后望沟畔港
（起点白水湖岸终点港嘴）</t>
  </si>
  <si>
    <t>玉窖村</t>
  </si>
  <si>
    <t>庄定洪</t>
  </si>
  <si>
    <t>村党总支书记、村委主任</t>
  </si>
  <si>
    <t>玉窖溪仔内沟
（起点东门港仔终点花园池）</t>
  </si>
  <si>
    <t>玉窖内沟
（起点大埕前终点玉窖湄洲交界）</t>
  </si>
  <si>
    <t>玉窖新开沟
（起点水尾闸终点堤边）</t>
  </si>
  <si>
    <t>新厝村</t>
  </si>
  <si>
    <t>庄楚文</t>
  </si>
  <si>
    <t>新桥头溪新厝段
（起点池中央终点犁头周）</t>
  </si>
  <si>
    <t>东洋社区</t>
  </si>
  <si>
    <t>郭理铭</t>
  </si>
  <si>
    <t>社区党委书记、社区主任</t>
  </si>
  <si>
    <t>南阳老练江东洋社区段
（起点蟹窑水南阳老练江交叉处终点东洋联堤界）</t>
  </si>
  <si>
    <t>东切流东洋段
（起点广客弄公路终点排洪坑）</t>
  </si>
  <si>
    <t>东洋面前溪
（起点面前桥头终点灰窑抽水站）</t>
  </si>
  <si>
    <t>东洋戏台后溪
（起点北面寨前池终点加工厂旁桥头）</t>
  </si>
  <si>
    <t>衍江溪
（起点玉窖桥头终点旗内溪）</t>
  </si>
  <si>
    <t>温沟溪
（起点电排站终点温沟洋尾）</t>
  </si>
  <si>
    <t>山力村</t>
  </si>
  <si>
    <t>郭茂华</t>
  </si>
  <si>
    <t>蟹窑水山力村段1
（起点新乡山联界终点联堤山力界）</t>
  </si>
  <si>
    <t>下陇沟山力下陇段
（起点下陇学校终点牛角岭）</t>
  </si>
  <si>
    <t>下陇沟山力段
（起点牛角岭终点山力边界）</t>
  </si>
  <si>
    <t>山力宫前沟
（起点山力村终点内沟）</t>
  </si>
  <si>
    <t>山力横竹沟
（起点横竹沟终点双分沟）</t>
  </si>
  <si>
    <t>山力牛角岭沟
（起点牛角岭终点横竹沟）</t>
  </si>
  <si>
    <t>山力寨前横沟
（起点潮阳贵屿忠诚内衣加工厂终点山力牛角岭沟）</t>
  </si>
  <si>
    <t>山力双分沟
（起点双分沟终点双堆尾沟）</t>
  </si>
  <si>
    <t>下陇村</t>
  </si>
  <si>
    <t>廖俊彬</t>
  </si>
  <si>
    <t>下陇沟坑仔下陇段
（起点红黄蓝幼儿园终点下陇红绿灯路口）</t>
  </si>
  <si>
    <t>下陇沟下陇段
（起点南阳公路终点下陇学校）</t>
  </si>
  <si>
    <t>下陇沟山力下陇段
（起点寨前洋北终点寨前洋南）</t>
  </si>
  <si>
    <t>新乡村</t>
  </si>
  <si>
    <t>郭立文</t>
  </si>
  <si>
    <t>东切流新乡段
（坑仔交界终点联堤交界）</t>
  </si>
  <si>
    <t>新乡坑驳沟
（起点东门口终点石路兜交界）</t>
  </si>
  <si>
    <t>新乡灰坛沟
（起点分水站终点东门口沟）</t>
  </si>
  <si>
    <t>坑仔村</t>
  </si>
  <si>
    <t>郭桂强</t>
  </si>
  <si>
    <t>东切流坑仔段
（起点坑仔学校终点南阳公路坑仔段）</t>
  </si>
  <si>
    <t>下陇沟坑仔下陇段
（起点牛头山南阳公路终点花坛）</t>
  </si>
  <si>
    <t>下陇沟坑仔山力段
（起点花坛终点南阳公路）</t>
  </si>
  <si>
    <t>浮山村</t>
  </si>
  <si>
    <t>杜光武</t>
  </si>
  <si>
    <t>浮山九石洋排洪沟
（起点九石洋终点浮山坑仔界）</t>
  </si>
  <si>
    <t>联堤社区</t>
  </si>
  <si>
    <t>郭泽铭</t>
  </si>
  <si>
    <t>北港联堤社区段
（起点联堤山联界终点铜盂双岐村界）</t>
  </si>
  <si>
    <t>南阳老练江联堤社区段
（起点东洋联堤界终点南阳老练江与北港交叉处）</t>
  </si>
  <si>
    <t>联堤中心沟
（起点水坑仔终点马望电排）</t>
  </si>
  <si>
    <t>联堤后池仔沟
（起点西畔池闸起终点马望电排）</t>
  </si>
  <si>
    <t>联堤内沟
（起点大厅后终点高门楼）</t>
  </si>
  <si>
    <t>联堤后沟溪
（起点大池下桥尾终点八片寨门脚）</t>
  </si>
  <si>
    <t>山联村</t>
  </si>
  <si>
    <t>郭予贤</t>
  </si>
  <si>
    <t>山联甜潮仔新沟
（起点山前村鱼池泊沟终点直湾新沟）</t>
  </si>
  <si>
    <t>山联土潮角沟
（起点西畔新池终点土潮角溪）</t>
  </si>
  <si>
    <t>山联直湾溪
（起点甜潮仔新沟终点直湾溪）</t>
  </si>
  <si>
    <t>山前村</t>
  </si>
  <si>
    <t>郭壮坚</t>
  </si>
  <si>
    <t>山前鲤鱼仔溪
（起点鲤鱼仔终点山联交界）</t>
  </si>
  <si>
    <t>山前高铁边溪
（起点白桥尾终点高铁桥边）</t>
  </si>
  <si>
    <t>山前甜潮仔溪
（起点甜潮仔桥头终点月宫寮鱼池）</t>
  </si>
  <si>
    <t>山前鸟仔坟排灌渠
（起点鸟仔坟终点堤围）</t>
  </si>
  <si>
    <t>西美村</t>
  </si>
  <si>
    <t>郭鑫城</t>
  </si>
  <si>
    <t>村党委书记、村委主任</t>
  </si>
  <si>
    <r>
      <rPr>
        <sz val="12"/>
        <color theme="1"/>
        <rFont val="仿宋_GB2312"/>
        <charset val="134"/>
      </rPr>
      <t>西美后洋排灌渠
（起点后洋终点五亩</t>
    </r>
    <r>
      <rPr>
        <sz val="12"/>
        <color theme="1"/>
        <rFont val="宋体"/>
        <charset val="134"/>
      </rPr>
      <t>坵</t>
    </r>
    <r>
      <rPr>
        <sz val="12"/>
        <color theme="1"/>
        <rFont val="仿宋_GB2312"/>
        <charset val="134"/>
      </rPr>
      <t>）</t>
    </r>
  </si>
  <si>
    <t>西美前后潮沟
（起点后潮终点潮围溪）</t>
  </si>
  <si>
    <t>西美蔚仔头
（起点蔚仔头终点柴桥头水闸）</t>
  </si>
  <si>
    <t>西美排水沟
（起点古路仔上截洪终点新寨交界截洪）</t>
  </si>
  <si>
    <t>新寨自然村</t>
  </si>
  <si>
    <t>陈财忠</t>
  </si>
  <si>
    <t>新寨负责人</t>
  </si>
  <si>
    <t>石夹村</t>
  </si>
  <si>
    <t>郑天生</t>
  </si>
  <si>
    <t>石夹新寨面前沟
（起点新村面前终点大埔后）</t>
  </si>
  <si>
    <t>石夹大埔后沟
（起点排洪沟界终点溪仔）</t>
  </si>
  <si>
    <t>潮阳区贵屿镇河长制办公室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</si>
</sst>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1B1B1B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2"/>
  <sheetViews>
    <sheetView tabSelected="1" workbookViewId="0">
      <selection activeCell="E9" sqref="E9"/>
    </sheetView>
  </sheetViews>
  <sheetFormatPr defaultColWidth="9" defaultRowHeight="13.5"/>
  <cols>
    <col min="1" max="1" width="6.125" customWidth="1"/>
    <col min="2" max="2" width="10" customWidth="1"/>
    <col min="3" max="3" width="13.875" customWidth="1"/>
    <col min="4" max="4" width="11.75" customWidth="1"/>
    <col min="5" max="5" width="17" customWidth="1"/>
    <col min="6" max="7" width="14.875" customWidth="1"/>
    <col min="8" max="8" width="31.125" customWidth="1"/>
  </cols>
  <sheetData>
    <row r="1" ht="6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6" customHeight="1" spans="1:8">
      <c r="A4" s="4" t="s">
        <v>3</v>
      </c>
      <c r="B4" s="6"/>
      <c r="C4" s="6"/>
      <c r="D4" s="6"/>
      <c r="E4" s="6"/>
      <c r="F4" s="6"/>
      <c r="G4" s="6"/>
      <c r="H4" s="6"/>
    </row>
    <row r="5" s="1" customFormat="1" ht="21" customHeight="1" spans="1:8">
      <c r="A5" s="6"/>
      <c r="B5" s="6"/>
      <c r="C5" s="6"/>
      <c r="D5" s="6"/>
      <c r="E5" s="6"/>
      <c r="F5" s="6"/>
      <c r="G5" s="6"/>
      <c r="H5" s="6"/>
    </row>
    <row r="6" ht="25" customHeight="1" spans="1:8">
      <c r="A6" s="5" t="s">
        <v>4</v>
      </c>
      <c r="B6" s="5"/>
      <c r="C6" s="5"/>
      <c r="D6" s="5"/>
      <c r="E6" s="5"/>
      <c r="F6" s="5"/>
      <c r="G6" s="5"/>
      <c r="H6" s="5"/>
    </row>
    <row r="7" ht="28" customHeight="1" spans="1:8">
      <c r="A7" s="7" t="s">
        <v>5</v>
      </c>
      <c r="B7" s="7" t="s">
        <v>6</v>
      </c>
      <c r="C7" s="7"/>
      <c r="D7" s="7"/>
      <c r="E7" s="7"/>
      <c r="F7" s="8" t="s">
        <v>7</v>
      </c>
      <c r="G7" s="9"/>
      <c r="H7" s="10"/>
    </row>
    <row r="8" ht="28" customHeight="1" spans="1:8">
      <c r="A8" s="7"/>
      <c r="B8" s="7" t="s">
        <v>8</v>
      </c>
      <c r="C8" s="7" t="s">
        <v>9</v>
      </c>
      <c r="D8" s="7" t="s">
        <v>10</v>
      </c>
      <c r="E8" s="11" t="s">
        <v>11</v>
      </c>
      <c r="F8" s="12"/>
      <c r="G8" s="13"/>
      <c r="H8" s="14"/>
    </row>
    <row r="9" ht="33" customHeight="1" spans="1:8">
      <c r="A9" s="15">
        <v>1</v>
      </c>
      <c r="B9" s="15" t="s">
        <v>12</v>
      </c>
      <c r="C9" s="16" t="s">
        <v>13</v>
      </c>
      <c r="D9" s="16" t="s">
        <v>14</v>
      </c>
      <c r="E9" s="15">
        <v>84460304</v>
      </c>
      <c r="F9" s="16" t="s">
        <v>15</v>
      </c>
      <c r="G9" s="15"/>
      <c r="H9" s="15"/>
    </row>
    <row r="10" ht="33" customHeight="1" spans="1:8">
      <c r="A10" s="15">
        <v>2</v>
      </c>
      <c r="B10" s="15" t="s">
        <v>12</v>
      </c>
      <c r="C10" s="15" t="s">
        <v>16</v>
      </c>
      <c r="D10" s="15" t="s">
        <v>17</v>
      </c>
      <c r="E10" s="15">
        <v>84460304</v>
      </c>
      <c r="F10" s="16" t="s">
        <v>18</v>
      </c>
      <c r="G10" s="15"/>
      <c r="H10" s="15"/>
    </row>
    <row r="11" ht="28" customHeight="1" spans="1:8">
      <c r="A11" s="17">
        <v>3</v>
      </c>
      <c r="B11" s="17" t="s">
        <v>12</v>
      </c>
      <c r="C11" s="17" t="s">
        <v>19</v>
      </c>
      <c r="D11" s="17" t="s">
        <v>20</v>
      </c>
      <c r="E11" s="17">
        <v>84460304</v>
      </c>
      <c r="F11" s="16" t="s">
        <v>21</v>
      </c>
      <c r="G11" s="15"/>
      <c r="H11" s="15"/>
    </row>
    <row r="12" ht="28" customHeight="1" spans="1:8">
      <c r="A12" s="18"/>
      <c r="B12" s="18"/>
      <c r="C12" s="18"/>
      <c r="D12" s="18"/>
      <c r="E12" s="18"/>
      <c r="F12" s="16" t="s">
        <v>22</v>
      </c>
      <c r="G12" s="15"/>
      <c r="H12" s="15"/>
    </row>
    <row r="13" ht="28" customHeight="1" spans="1:8">
      <c r="A13" s="19"/>
      <c r="B13" s="19"/>
      <c r="C13" s="19"/>
      <c r="D13" s="19"/>
      <c r="E13" s="19"/>
      <c r="F13" s="16" t="s">
        <v>23</v>
      </c>
      <c r="G13" s="15"/>
      <c r="H13" s="15"/>
    </row>
    <row r="14" ht="28" customHeight="1" spans="1:8">
      <c r="A14" s="15">
        <v>4</v>
      </c>
      <c r="B14" s="15" t="s">
        <v>12</v>
      </c>
      <c r="C14" s="15" t="s">
        <v>24</v>
      </c>
      <c r="D14" s="15" t="s">
        <v>25</v>
      </c>
      <c r="E14" s="15">
        <v>84460304</v>
      </c>
      <c r="F14" s="16" t="s">
        <v>26</v>
      </c>
      <c r="G14" s="15"/>
      <c r="H14" s="15"/>
    </row>
    <row r="15" ht="28" customHeight="1" spans="1:8">
      <c r="A15" s="15"/>
      <c r="B15" s="15"/>
      <c r="C15" s="15"/>
      <c r="D15" s="15"/>
      <c r="E15" s="15"/>
      <c r="F15" s="16" t="s">
        <v>27</v>
      </c>
      <c r="G15" s="15"/>
      <c r="H15" s="15"/>
    </row>
    <row r="16" ht="28" customHeight="1" spans="1:8">
      <c r="A16" s="15"/>
      <c r="B16" s="15"/>
      <c r="C16" s="15"/>
      <c r="D16" s="15"/>
      <c r="E16" s="15"/>
      <c r="F16" s="16" t="s">
        <v>28</v>
      </c>
      <c r="G16" s="15"/>
      <c r="H16" s="15"/>
    </row>
    <row r="17" ht="28" customHeight="1" spans="1:8">
      <c r="A17" s="15"/>
      <c r="B17" s="15"/>
      <c r="C17" s="15"/>
      <c r="D17" s="15"/>
      <c r="E17" s="15"/>
      <c r="F17" s="16" t="s">
        <v>29</v>
      </c>
      <c r="G17" s="15"/>
      <c r="H17" s="15"/>
    </row>
    <row r="18" ht="28" customHeight="1" spans="1:8">
      <c r="A18" s="15"/>
      <c r="B18" s="15"/>
      <c r="C18" s="15"/>
      <c r="D18" s="15"/>
      <c r="E18" s="15"/>
      <c r="F18" s="16" t="s">
        <v>30</v>
      </c>
      <c r="G18" s="15"/>
      <c r="H18" s="15"/>
    </row>
    <row r="19" ht="28" customHeight="1" spans="1:8">
      <c r="A19" s="15"/>
      <c r="B19" s="15"/>
      <c r="C19" s="15"/>
      <c r="D19" s="15"/>
      <c r="E19" s="15"/>
      <c r="F19" s="16" t="s">
        <v>31</v>
      </c>
      <c r="G19" s="15"/>
      <c r="H19" s="15"/>
    </row>
    <row r="20" ht="28" customHeight="1" spans="1:8">
      <c r="A20" s="15"/>
      <c r="B20" s="15"/>
      <c r="C20" s="15"/>
      <c r="D20" s="15"/>
      <c r="E20" s="15"/>
      <c r="F20" s="16" t="s">
        <v>32</v>
      </c>
      <c r="G20" s="15"/>
      <c r="H20" s="15"/>
    </row>
    <row r="21" ht="28" customHeight="1" spans="1:8">
      <c r="A21" s="15"/>
      <c r="B21" s="15"/>
      <c r="C21" s="15"/>
      <c r="D21" s="15"/>
      <c r="E21" s="15"/>
      <c r="F21" s="16" t="s">
        <v>33</v>
      </c>
      <c r="G21" s="15"/>
      <c r="H21" s="15"/>
    </row>
    <row r="22" ht="28" customHeight="1" spans="1:17">
      <c r="A22" s="15"/>
      <c r="B22" s="15"/>
      <c r="C22" s="15"/>
      <c r="D22" s="15"/>
      <c r="E22" s="15"/>
      <c r="F22" s="16" t="s">
        <v>34</v>
      </c>
      <c r="G22" s="15"/>
      <c r="H22" s="15"/>
      <c r="O22" s="16"/>
      <c r="P22" s="15"/>
      <c r="Q22" s="15"/>
    </row>
    <row r="23" ht="28" customHeight="1" spans="1:8">
      <c r="A23" s="17">
        <v>5</v>
      </c>
      <c r="B23" s="17" t="s">
        <v>12</v>
      </c>
      <c r="C23" s="17" t="s">
        <v>35</v>
      </c>
      <c r="D23" s="17" t="s">
        <v>25</v>
      </c>
      <c r="E23" s="17">
        <v>84460304</v>
      </c>
      <c r="F23" s="16" t="s">
        <v>36</v>
      </c>
      <c r="G23" s="15"/>
      <c r="H23" s="15"/>
    </row>
    <row r="24" ht="28" customHeight="1" spans="1:8">
      <c r="A24" s="18"/>
      <c r="B24" s="18"/>
      <c r="C24" s="18"/>
      <c r="D24" s="18"/>
      <c r="E24" s="18"/>
      <c r="F24" s="16" t="s">
        <v>37</v>
      </c>
      <c r="G24" s="15"/>
      <c r="H24" s="15"/>
    </row>
    <row r="25" ht="28" customHeight="1" spans="1:8">
      <c r="A25" s="18"/>
      <c r="B25" s="18"/>
      <c r="C25" s="18"/>
      <c r="D25" s="18"/>
      <c r="E25" s="18"/>
      <c r="F25" s="16" t="s">
        <v>38</v>
      </c>
      <c r="G25" s="15"/>
      <c r="H25" s="15"/>
    </row>
    <row r="26" ht="28" customHeight="1" spans="1:8">
      <c r="A26" s="18"/>
      <c r="B26" s="18"/>
      <c r="C26" s="18"/>
      <c r="D26" s="18"/>
      <c r="E26" s="18"/>
      <c r="F26" s="16" t="s">
        <v>39</v>
      </c>
      <c r="G26" s="15"/>
      <c r="H26" s="15"/>
    </row>
    <row r="27" ht="28" customHeight="1" spans="1:8">
      <c r="A27" s="18"/>
      <c r="B27" s="18"/>
      <c r="C27" s="18"/>
      <c r="D27" s="18"/>
      <c r="E27" s="18"/>
      <c r="F27" s="16" t="s">
        <v>40</v>
      </c>
      <c r="G27" s="15"/>
      <c r="H27" s="15"/>
    </row>
    <row r="28" ht="28" customHeight="1" spans="1:8">
      <c r="A28" s="19"/>
      <c r="B28" s="19"/>
      <c r="C28" s="19"/>
      <c r="D28" s="19"/>
      <c r="E28" s="19"/>
      <c r="F28" s="16" t="s">
        <v>41</v>
      </c>
      <c r="G28" s="15"/>
      <c r="H28" s="15"/>
    </row>
    <row r="29" ht="28" customHeight="1" spans="1:8">
      <c r="A29" s="15">
        <v>6</v>
      </c>
      <c r="B29" s="15" t="s">
        <v>12</v>
      </c>
      <c r="C29" s="15" t="s">
        <v>42</v>
      </c>
      <c r="D29" s="15" t="s">
        <v>43</v>
      </c>
      <c r="E29" s="15">
        <v>84460304</v>
      </c>
      <c r="F29" s="16" t="s">
        <v>44</v>
      </c>
      <c r="G29" s="15"/>
      <c r="H29" s="15"/>
    </row>
    <row r="30" ht="28" customHeight="1" spans="1:8">
      <c r="A30" s="15"/>
      <c r="B30" s="15"/>
      <c r="C30" s="15" t="s">
        <v>45</v>
      </c>
      <c r="D30" s="15" t="s">
        <v>43</v>
      </c>
      <c r="E30" s="15">
        <v>84460304</v>
      </c>
      <c r="F30" s="16" t="s">
        <v>46</v>
      </c>
      <c r="G30" s="15"/>
      <c r="H30" s="15"/>
    </row>
    <row r="31" ht="28" customHeight="1" spans="1:8">
      <c r="A31" s="17">
        <v>7</v>
      </c>
      <c r="B31" s="17" t="s">
        <v>12</v>
      </c>
      <c r="C31" s="17" t="s">
        <v>45</v>
      </c>
      <c r="D31" s="17" t="s">
        <v>43</v>
      </c>
      <c r="E31" s="17">
        <v>84460304</v>
      </c>
      <c r="F31" s="16" t="s">
        <v>47</v>
      </c>
      <c r="G31" s="15"/>
      <c r="H31" s="15"/>
    </row>
    <row r="32" ht="28" customHeight="1" spans="1:8">
      <c r="A32" s="18"/>
      <c r="B32" s="18"/>
      <c r="C32" s="18"/>
      <c r="D32" s="18"/>
      <c r="E32" s="18"/>
      <c r="F32" s="16" t="s">
        <v>48</v>
      </c>
      <c r="G32" s="15"/>
      <c r="H32" s="15"/>
    </row>
    <row r="33" ht="28" customHeight="1" spans="1:8">
      <c r="A33" s="18"/>
      <c r="B33" s="18"/>
      <c r="C33" s="18"/>
      <c r="D33" s="18"/>
      <c r="E33" s="18"/>
      <c r="F33" s="16" t="s">
        <v>49</v>
      </c>
      <c r="G33" s="15"/>
      <c r="H33" s="15"/>
    </row>
    <row r="34" ht="28" customHeight="1" spans="1:8">
      <c r="A34" s="18"/>
      <c r="B34" s="18"/>
      <c r="C34" s="18"/>
      <c r="D34" s="18"/>
      <c r="E34" s="18"/>
      <c r="F34" s="16" t="s">
        <v>50</v>
      </c>
      <c r="G34" s="15"/>
      <c r="H34" s="15"/>
    </row>
    <row r="35" ht="28" customHeight="1" spans="1:8">
      <c r="A35" s="18"/>
      <c r="B35" s="18"/>
      <c r="C35" s="18"/>
      <c r="D35" s="18"/>
      <c r="E35" s="18"/>
      <c r="F35" s="16" t="s">
        <v>51</v>
      </c>
      <c r="G35" s="15"/>
      <c r="H35" s="15"/>
    </row>
    <row r="36" ht="28" customHeight="1" spans="1:17">
      <c r="A36" s="18"/>
      <c r="B36" s="18"/>
      <c r="C36" s="18"/>
      <c r="D36" s="18"/>
      <c r="E36" s="18"/>
      <c r="F36" s="16" t="s">
        <v>52</v>
      </c>
      <c r="G36" s="15"/>
      <c r="H36" s="15"/>
      <c r="O36" s="16"/>
      <c r="P36" s="15"/>
      <c r="Q36" s="15"/>
    </row>
    <row r="37" ht="28" customHeight="1" spans="1:8">
      <c r="A37" s="18"/>
      <c r="B37" s="18"/>
      <c r="C37" s="18"/>
      <c r="D37" s="18"/>
      <c r="E37" s="18"/>
      <c r="F37" s="16" t="s">
        <v>53</v>
      </c>
      <c r="G37" s="15"/>
      <c r="H37" s="15"/>
    </row>
    <row r="38" ht="28" customHeight="1" spans="1:8">
      <c r="A38" s="19"/>
      <c r="B38" s="19"/>
      <c r="C38" s="19"/>
      <c r="D38" s="19"/>
      <c r="E38" s="19"/>
      <c r="F38" s="16" t="s">
        <v>54</v>
      </c>
      <c r="G38" s="15"/>
      <c r="H38" s="15"/>
    </row>
    <row r="39" ht="33" customHeight="1" spans="1:8">
      <c r="A39" s="15">
        <v>8</v>
      </c>
      <c r="B39" s="15" t="s">
        <v>12</v>
      </c>
      <c r="C39" s="15" t="s">
        <v>55</v>
      </c>
      <c r="D39" s="15" t="s">
        <v>43</v>
      </c>
      <c r="E39" s="15">
        <v>84460304</v>
      </c>
      <c r="F39" s="16" t="s">
        <v>56</v>
      </c>
      <c r="G39" s="15"/>
      <c r="H39" s="15"/>
    </row>
    <row r="40" ht="28" customHeight="1" spans="1:8">
      <c r="A40" s="17">
        <v>9</v>
      </c>
      <c r="B40" s="17" t="s">
        <v>12</v>
      </c>
      <c r="C40" s="15" t="s">
        <v>57</v>
      </c>
      <c r="D40" s="17" t="s">
        <v>43</v>
      </c>
      <c r="E40" s="17">
        <v>84460304</v>
      </c>
      <c r="F40" s="16" t="s">
        <v>58</v>
      </c>
      <c r="G40" s="15"/>
      <c r="H40" s="15"/>
    </row>
    <row r="41" ht="28" customHeight="1" spans="1:8">
      <c r="A41" s="18"/>
      <c r="B41" s="18"/>
      <c r="C41" s="15"/>
      <c r="D41" s="18"/>
      <c r="E41" s="18"/>
      <c r="F41" s="16" t="s">
        <v>59</v>
      </c>
      <c r="G41" s="15"/>
      <c r="H41" s="15"/>
    </row>
    <row r="42" ht="28" customHeight="1" spans="1:8">
      <c r="A42" s="19"/>
      <c r="B42" s="19"/>
      <c r="C42" s="15"/>
      <c r="D42" s="19"/>
      <c r="E42" s="19"/>
      <c r="F42" s="16" t="s">
        <v>60</v>
      </c>
      <c r="G42" s="15"/>
      <c r="H42" s="15"/>
    </row>
    <row r="43" ht="28" customHeight="1" spans="1:8">
      <c r="A43" s="15">
        <v>10</v>
      </c>
      <c r="B43" s="15" t="s">
        <v>12</v>
      </c>
      <c r="C43" s="15" t="s">
        <v>61</v>
      </c>
      <c r="D43" s="15" t="s">
        <v>62</v>
      </c>
      <c r="E43" s="15">
        <v>84460304</v>
      </c>
      <c r="F43" s="16" t="s">
        <v>63</v>
      </c>
      <c r="G43" s="15"/>
      <c r="H43" s="15"/>
    </row>
    <row r="44" ht="28" customHeight="1" spans="1:8">
      <c r="A44" s="15"/>
      <c r="B44" s="15"/>
      <c r="C44" s="15"/>
      <c r="D44" s="15"/>
      <c r="E44" s="15"/>
      <c r="F44" s="16" t="s">
        <v>64</v>
      </c>
      <c r="G44" s="15"/>
      <c r="H44" s="15"/>
    </row>
    <row r="45" ht="33" customHeight="1" spans="1:8">
      <c r="A45" s="15">
        <v>11</v>
      </c>
      <c r="B45" s="15" t="s">
        <v>12</v>
      </c>
      <c r="C45" s="15" t="s">
        <v>65</v>
      </c>
      <c r="D45" s="15" t="s">
        <v>66</v>
      </c>
      <c r="E45" s="15">
        <v>84460304</v>
      </c>
      <c r="F45" s="20" t="s">
        <v>67</v>
      </c>
      <c r="G45" s="21"/>
      <c r="H45" s="21"/>
    </row>
    <row r="46" ht="28" customHeight="1" spans="1:8">
      <c r="A46" s="15">
        <v>12</v>
      </c>
      <c r="B46" s="15" t="s">
        <v>12</v>
      </c>
      <c r="C46" s="15" t="s">
        <v>68</v>
      </c>
      <c r="D46" s="15" t="s">
        <v>66</v>
      </c>
      <c r="E46" s="15">
        <v>84460304</v>
      </c>
      <c r="F46" s="16" t="s">
        <v>69</v>
      </c>
      <c r="G46" s="15"/>
      <c r="H46" s="15"/>
    </row>
    <row r="47" ht="28" customHeight="1" spans="1:8">
      <c r="A47" s="15"/>
      <c r="B47" s="15"/>
      <c r="C47" s="15"/>
      <c r="D47" s="15"/>
      <c r="E47" s="15"/>
      <c r="F47" s="16" t="s">
        <v>70</v>
      </c>
      <c r="G47" s="15"/>
      <c r="H47" s="15"/>
    </row>
    <row r="48" ht="28" customHeight="1" spans="1:8">
      <c r="A48" s="15"/>
      <c r="B48" s="15"/>
      <c r="C48" s="15"/>
      <c r="D48" s="15"/>
      <c r="E48" s="15"/>
      <c r="F48" s="16" t="s">
        <v>71</v>
      </c>
      <c r="G48" s="15"/>
      <c r="H48" s="15"/>
    </row>
    <row r="49" ht="28" customHeight="1" spans="1:8">
      <c r="A49" s="17">
        <v>13</v>
      </c>
      <c r="B49" s="17" t="s">
        <v>12</v>
      </c>
      <c r="C49" s="17" t="s">
        <v>72</v>
      </c>
      <c r="D49" s="17" t="s">
        <v>66</v>
      </c>
      <c r="E49" s="17">
        <v>84460304</v>
      </c>
      <c r="F49" s="16" t="s">
        <v>73</v>
      </c>
      <c r="G49" s="15"/>
      <c r="H49" s="15"/>
    </row>
    <row r="50" ht="28" customHeight="1" spans="1:8">
      <c r="A50" s="18"/>
      <c r="B50" s="18"/>
      <c r="C50" s="18"/>
      <c r="D50" s="18"/>
      <c r="E50" s="18"/>
      <c r="F50" s="16" t="s">
        <v>74</v>
      </c>
      <c r="G50" s="15"/>
      <c r="H50" s="15"/>
    </row>
    <row r="51" ht="28" customHeight="1" spans="1:8">
      <c r="A51" s="19"/>
      <c r="B51" s="19"/>
      <c r="C51" s="19"/>
      <c r="D51" s="19"/>
      <c r="E51" s="19"/>
      <c r="F51" s="16" t="s">
        <v>75</v>
      </c>
      <c r="G51" s="15"/>
      <c r="H51" s="15"/>
    </row>
    <row r="52" ht="28" customHeight="1" spans="1:8">
      <c r="A52" s="15">
        <v>14</v>
      </c>
      <c r="B52" s="15" t="s">
        <v>12</v>
      </c>
      <c r="C52" s="17" t="s">
        <v>76</v>
      </c>
      <c r="D52" s="15" t="s">
        <v>66</v>
      </c>
      <c r="E52" s="15">
        <v>84460304</v>
      </c>
      <c r="F52" s="16" t="s">
        <v>77</v>
      </c>
      <c r="G52" s="15"/>
      <c r="H52" s="15"/>
    </row>
    <row r="53" ht="28" customHeight="1" spans="1:8">
      <c r="A53" s="15"/>
      <c r="B53" s="15"/>
      <c r="C53" s="18"/>
      <c r="D53" s="15"/>
      <c r="E53" s="15"/>
      <c r="F53" s="16" t="s">
        <v>78</v>
      </c>
      <c r="G53" s="15"/>
      <c r="H53" s="15"/>
    </row>
    <row r="54" ht="28" customHeight="1" spans="1:8">
      <c r="A54" s="15"/>
      <c r="B54" s="15"/>
      <c r="C54" s="19"/>
      <c r="D54" s="15"/>
      <c r="E54" s="15"/>
      <c r="F54" s="16" t="s">
        <v>79</v>
      </c>
      <c r="G54" s="15"/>
      <c r="H54" s="15"/>
    </row>
    <row r="55" ht="33" customHeight="1" spans="1:8">
      <c r="A55" s="19">
        <v>15</v>
      </c>
      <c r="B55" s="19" t="s">
        <v>12</v>
      </c>
      <c r="C55" s="19" t="s">
        <v>80</v>
      </c>
      <c r="D55" s="22" t="s">
        <v>81</v>
      </c>
      <c r="E55" s="19">
        <v>84460304</v>
      </c>
      <c r="F55" s="23" t="s">
        <v>82</v>
      </c>
      <c r="G55" s="24"/>
      <c r="H55" s="25"/>
    </row>
    <row r="56" ht="33" customHeight="1" spans="1:8">
      <c r="A56" s="17">
        <v>16</v>
      </c>
      <c r="B56" s="15" t="s">
        <v>12</v>
      </c>
      <c r="C56" s="15" t="s">
        <v>83</v>
      </c>
      <c r="D56" s="16" t="s">
        <v>66</v>
      </c>
      <c r="E56" s="15">
        <v>84460304</v>
      </c>
      <c r="F56" s="26" t="s">
        <v>84</v>
      </c>
      <c r="G56" s="27"/>
      <c r="H56" s="28"/>
    </row>
    <row r="57" ht="28" customHeight="1" spans="1:8">
      <c r="A57" s="17">
        <v>17</v>
      </c>
      <c r="B57" s="17" t="s">
        <v>12</v>
      </c>
      <c r="C57" s="17" t="s">
        <v>85</v>
      </c>
      <c r="D57" s="29" t="s">
        <v>86</v>
      </c>
      <c r="E57" s="17">
        <v>84460304</v>
      </c>
      <c r="F57" s="16" t="s">
        <v>87</v>
      </c>
      <c r="G57" s="15"/>
      <c r="H57" s="15"/>
    </row>
    <row r="58" ht="28" customHeight="1" spans="1:8">
      <c r="A58" s="18"/>
      <c r="B58" s="18"/>
      <c r="C58" s="18"/>
      <c r="D58" s="30"/>
      <c r="E58" s="18"/>
      <c r="F58" s="16" t="s">
        <v>88</v>
      </c>
      <c r="G58" s="15"/>
      <c r="H58" s="15"/>
    </row>
    <row r="59" ht="28" customHeight="1" spans="1:8">
      <c r="A59" s="18"/>
      <c r="B59" s="18"/>
      <c r="C59" s="18"/>
      <c r="D59" s="30"/>
      <c r="E59" s="18"/>
      <c r="F59" s="16" t="s">
        <v>89</v>
      </c>
      <c r="G59" s="15"/>
      <c r="H59" s="15"/>
    </row>
    <row r="60" ht="28" customHeight="1" spans="1:8">
      <c r="A60" s="18"/>
      <c r="B60" s="18"/>
      <c r="C60" s="18"/>
      <c r="D60" s="30"/>
      <c r="E60" s="18"/>
      <c r="F60" s="16" t="s">
        <v>90</v>
      </c>
      <c r="G60" s="15"/>
      <c r="H60" s="15"/>
    </row>
    <row r="61" ht="28" customHeight="1" spans="1:16">
      <c r="A61" s="19"/>
      <c r="B61" s="19"/>
      <c r="C61" s="19"/>
      <c r="D61" s="22"/>
      <c r="E61" s="19"/>
      <c r="F61" s="16" t="s">
        <v>91</v>
      </c>
      <c r="G61" s="15"/>
      <c r="H61" s="15"/>
      <c r="I61" s="39"/>
      <c r="J61" s="39"/>
      <c r="K61" s="39"/>
      <c r="L61" s="39"/>
      <c r="M61" s="39"/>
      <c r="N61" s="39"/>
      <c r="O61" s="39"/>
      <c r="P61" s="39"/>
    </row>
    <row r="62" ht="28" customHeight="1" spans="1:16">
      <c r="A62" s="31">
        <v>18</v>
      </c>
      <c r="B62" s="32" t="s">
        <v>12</v>
      </c>
      <c r="C62" s="32" t="s">
        <v>92</v>
      </c>
      <c r="D62" s="28" t="s">
        <v>93</v>
      </c>
      <c r="E62" s="32">
        <v>84460304</v>
      </c>
      <c r="F62" s="25" t="s">
        <v>94</v>
      </c>
      <c r="G62" s="15"/>
      <c r="H62" s="15"/>
      <c r="I62" s="39"/>
      <c r="J62" s="39"/>
      <c r="K62" s="39"/>
      <c r="L62" s="39"/>
      <c r="M62" s="39"/>
      <c r="N62" s="39"/>
      <c r="O62" s="39"/>
      <c r="P62" s="39"/>
    </row>
    <row r="63" ht="28" customHeight="1" spans="1:16">
      <c r="A63" s="33"/>
      <c r="B63" s="34"/>
      <c r="C63" s="34"/>
      <c r="D63" s="35"/>
      <c r="E63" s="34"/>
      <c r="F63" s="16" t="s">
        <v>95</v>
      </c>
      <c r="G63" s="15"/>
      <c r="H63" s="15"/>
      <c r="I63" s="2"/>
      <c r="J63" s="2"/>
      <c r="K63" s="2"/>
      <c r="L63" s="2"/>
      <c r="M63" s="2"/>
      <c r="N63" s="2"/>
      <c r="O63" s="2"/>
      <c r="P63" s="2"/>
    </row>
    <row r="64" ht="28" customHeight="1" spans="1:16">
      <c r="A64" s="36"/>
      <c r="B64" s="37"/>
      <c r="C64" s="37"/>
      <c r="D64" s="38"/>
      <c r="E64" s="37"/>
      <c r="F64" s="16" t="s">
        <v>96</v>
      </c>
      <c r="G64" s="15"/>
      <c r="H64" s="15"/>
      <c r="I64" s="2"/>
      <c r="J64" s="2"/>
      <c r="K64" s="2"/>
      <c r="L64" s="2"/>
      <c r="M64" s="2"/>
      <c r="N64" s="2"/>
      <c r="O64" s="2"/>
      <c r="P64" s="2"/>
    </row>
    <row r="65" ht="32" customHeight="1" spans="1:16">
      <c r="A65" s="5" t="s">
        <v>97</v>
      </c>
      <c r="B65" s="5"/>
      <c r="C65" s="5"/>
      <c r="D65" s="5"/>
      <c r="E65" s="5"/>
      <c r="F65" s="5"/>
      <c r="G65" s="5"/>
      <c r="H65" s="5"/>
      <c r="I65" s="2"/>
      <c r="J65" s="2"/>
      <c r="K65" s="2"/>
      <c r="L65" s="2"/>
      <c r="M65" s="2"/>
      <c r="N65" s="2"/>
      <c r="O65" s="2"/>
      <c r="P65" s="2"/>
    </row>
    <row r="66" ht="20" customHeight="1" spans="1:8">
      <c r="A66" s="40" t="s">
        <v>5</v>
      </c>
      <c r="B66" s="41" t="s">
        <v>6</v>
      </c>
      <c r="C66" s="41"/>
      <c r="D66" s="41"/>
      <c r="E66" s="41"/>
      <c r="F66" s="42"/>
      <c r="G66" s="43" t="s">
        <v>7</v>
      </c>
      <c r="H66" s="44"/>
    </row>
    <row r="67" ht="24" customHeight="1" spans="1:8">
      <c r="A67" s="41"/>
      <c r="B67" s="41" t="s">
        <v>98</v>
      </c>
      <c r="C67" s="41" t="s">
        <v>99</v>
      </c>
      <c r="D67" s="41" t="s">
        <v>9</v>
      </c>
      <c r="E67" s="41" t="s">
        <v>10</v>
      </c>
      <c r="F67" s="45" t="s">
        <v>100</v>
      </c>
      <c r="G67" s="46"/>
      <c r="H67" s="47"/>
    </row>
    <row r="68" ht="28.5" spans="1:8">
      <c r="A68" s="15">
        <v>1</v>
      </c>
      <c r="B68" s="15" t="s">
        <v>12</v>
      </c>
      <c r="C68" s="15" t="s">
        <v>101</v>
      </c>
      <c r="D68" s="15" t="s">
        <v>102</v>
      </c>
      <c r="E68" s="16" t="s">
        <v>103</v>
      </c>
      <c r="F68" s="48">
        <v>13076355555</v>
      </c>
      <c r="G68" s="23" t="s">
        <v>58</v>
      </c>
      <c r="H68" s="25"/>
    </row>
    <row r="69" ht="33" customHeight="1" spans="1:8">
      <c r="A69" s="15">
        <v>2</v>
      </c>
      <c r="B69" s="15" t="s">
        <v>12</v>
      </c>
      <c r="C69" s="15" t="s">
        <v>101</v>
      </c>
      <c r="D69" s="15" t="s">
        <v>102</v>
      </c>
      <c r="E69" s="16" t="s">
        <v>103</v>
      </c>
      <c r="F69" s="48">
        <v>13076355555</v>
      </c>
      <c r="G69" s="23" t="s">
        <v>104</v>
      </c>
      <c r="H69" s="25"/>
    </row>
    <row r="70" ht="27" customHeight="1" spans="1:8">
      <c r="A70" s="15">
        <v>3</v>
      </c>
      <c r="B70" s="15" t="s">
        <v>12</v>
      </c>
      <c r="C70" s="15" t="s">
        <v>101</v>
      </c>
      <c r="D70" s="15" t="s">
        <v>102</v>
      </c>
      <c r="E70" s="16" t="s">
        <v>103</v>
      </c>
      <c r="F70" s="48">
        <v>13076355555</v>
      </c>
      <c r="G70" s="23" t="s">
        <v>105</v>
      </c>
      <c r="H70" s="25"/>
    </row>
    <row r="71" ht="32" customHeight="1" spans="1:8">
      <c r="A71" s="15">
        <v>4</v>
      </c>
      <c r="B71" s="15" t="s">
        <v>12</v>
      </c>
      <c r="C71" s="15" t="s">
        <v>106</v>
      </c>
      <c r="D71" s="15" t="s">
        <v>107</v>
      </c>
      <c r="E71" s="15" t="s">
        <v>108</v>
      </c>
      <c r="F71" s="48">
        <v>13822862995</v>
      </c>
      <c r="G71" s="23" t="s">
        <v>59</v>
      </c>
      <c r="H71" s="25"/>
    </row>
    <row r="72" ht="32" customHeight="1" spans="1:8">
      <c r="A72" s="15">
        <v>5</v>
      </c>
      <c r="B72" s="15" t="s">
        <v>12</v>
      </c>
      <c r="C72" s="15" t="s">
        <v>106</v>
      </c>
      <c r="D72" s="15" t="s">
        <v>107</v>
      </c>
      <c r="E72" s="15" t="s">
        <v>108</v>
      </c>
      <c r="F72" s="48">
        <v>13822862995</v>
      </c>
      <c r="G72" s="23" t="s">
        <v>60</v>
      </c>
      <c r="H72" s="25"/>
    </row>
    <row r="73" ht="32" customHeight="1" spans="1:8">
      <c r="A73" s="15">
        <v>6</v>
      </c>
      <c r="B73" s="15" t="s">
        <v>12</v>
      </c>
      <c r="C73" s="15" t="s">
        <v>109</v>
      </c>
      <c r="D73" s="15" t="s">
        <v>110</v>
      </c>
      <c r="E73" s="16" t="s">
        <v>111</v>
      </c>
      <c r="F73" s="48">
        <v>13727661777</v>
      </c>
      <c r="G73" s="23" t="s">
        <v>27</v>
      </c>
      <c r="H73" s="25"/>
    </row>
    <row r="74" ht="32" customHeight="1" spans="1:8">
      <c r="A74" s="15">
        <v>7</v>
      </c>
      <c r="B74" s="15" t="s">
        <v>12</v>
      </c>
      <c r="C74" s="15" t="s">
        <v>109</v>
      </c>
      <c r="D74" s="15" t="s">
        <v>110</v>
      </c>
      <c r="E74" s="16" t="s">
        <v>111</v>
      </c>
      <c r="F74" s="48">
        <v>13727661777</v>
      </c>
      <c r="G74" s="23" t="s">
        <v>112</v>
      </c>
      <c r="H74" s="25"/>
    </row>
    <row r="75" ht="32" customHeight="1" spans="1:8">
      <c r="A75" s="15">
        <v>8</v>
      </c>
      <c r="B75" s="15" t="s">
        <v>12</v>
      </c>
      <c r="C75" s="15" t="s">
        <v>109</v>
      </c>
      <c r="D75" s="15" t="s">
        <v>110</v>
      </c>
      <c r="E75" s="16" t="s">
        <v>111</v>
      </c>
      <c r="F75" s="48">
        <v>13727661777</v>
      </c>
      <c r="G75" s="23" t="s">
        <v>113</v>
      </c>
      <c r="H75" s="25"/>
    </row>
    <row r="76" ht="32" customHeight="1" spans="1:8">
      <c r="A76" s="15">
        <v>9</v>
      </c>
      <c r="B76" s="15" t="s">
        <v>12</v>
      </c>
      <c r="C76" s="15" t="s">
        <v>109</v>
      </c>
      <c r="D76" s="15" t="s">
        <v>110</v>
      </c>
      <c r="E76" s="16" t="s">
        <v>111</v>
      </c>
      <c r="F76" s="48">
        <v>13727661777</v>
      </c>
      <c r="G76" s="23" t="s">
        <v>114</v>
      </c>
      <c r="H76" s="25"/>
    </row>
    <row r="77" ht="32" customHeight="1" spans="1:8">
      <c r="A77" s="15">
        <v>10</v>
      </c>
      <c r="B77" s="15" t="s">
        <v>12</v>
      </c>
      <c r="C77" s="15" t="s">
        <v>109</v>
      </c>
      <c r="D77" s="15" t="s">
        <v>110</v>
      </c>
      <c r="E77" s="16" t="s">
        <v>111</v>
      </c>
      <c r="F77" s="48">
        <v>13727661777</v>
      </c>
      <c r="G77" s="23" t="s">
        <v>115</v>
      </c>
      <c r="H77" s="25"/>
    </row>
    <row r="78" ht="32" customHeight="1" spans="1:8">
      <c r="A78" s="15">
        <v>11</v>
      </c>
      <c r="B78" s="15" t="s">
        <v>12</v>
      </c>
      <c r="C78" s="15" t="s">
        <v>109</v>
      </c>
      <c r="D78" s="15" t="s">
        <v>110</v>
      </c>
      <c r="E78" s="16" t="s">
        <v>111</v>
      </c>
      <c r="F78" s="48">
        <v>13727661777</v>
      </c>
      <c r="G78" s="23" t="s">
        <v>116</v>
      </c>
      <c r="H78" s="25"/>
    </row>
    <row r="79" ht="32" customHeight="1" spans="1:8">
      <c r="A79" s="15">
        <v>12</v>
      </c>
      <c r="B79" s="15" t="s">
        <v>12</v>
      </c>
      <c r="C79" s="15" t="s">
        <v>109</v>
      </c>
      <c r="D79" s="15" t="s">
        <v>110</v>
      </c>
      <c r="E79" s="16" t="s">
        <v>111</v>
      </c>
      <c r="F79" s="48">
        <v>13727661777</v>
      </c>
      <c r="G79" s="23" t="s">
        <v>117</v>
      </c>
      <c r="H79" s="25"/>
    </row>
    <row r="80" ht="32" customHeight="1" spans="1:8">
      <c r="A80" s="15">
        <v>13</v>
      </c>
      <c r="B80" s="15" t="s">
        <v>12</v>
      </c>
      <c r="C80" s="15" t="s">
        <v>118</v>
      </c>
      <c r="D80" s="15" t="s">
        <v>119</v>
      </c>
      <c r="E80" s="15" t="s">
        <v>120</v>
      </c>
      <c r="F80" s="48">
        <v>13924760002</v>
      </c>
      <c r="G80" s="23" t="s">
        <v>29</v>
      </c>
      <c r="H80" s="25"/>
    </row>
    <row r="81" ht="32" customHeight="1" spans="1:8">
      <c r="A81" s="15">
        <v>14</v>
      </c>
      <c r="B81" s="15" t="s">
        <v>12</v>
      </c>
      <c r="C81" s="15" t="s">
        <v>121</v>
      </c>
      <c r="D81" s="15" t="s">
        <v>122</v>
      </c>
      <c r="E81" s="16" t="s">
        <v>111</v>
      </c>
      <c r="F81" s="48">
        <v>13302731999</v>
      </c>
      <c r="G81" s="23" t="s">
        <v>56</v>
      </c>
      <c r="H81" s="25"/>
    </row>
    <row r="82" ht="32" customHeight="1" spans="1:8">
      <c r="A82" s="15">
        <v>15</v>
      </c>
      <c r="B82" s="15" t="s">
        <v>12</v>
      </c>
      <c r="C82" s="15" t="s">
        <v>121</v>
      </c>
      <c r="D82" s="15" t="s">
        <v>122</v>
      </c>
      <c r="E82" s="16" t="s">
        <v>111</v>
      </c>
      <c r="F82" s="48">
        <v>13302731999</v>
      </c>
      <c r="G82" s="23" t="s">
        <v>123</v>
      </c>
      <c r="H82" s="25"/>
    </row>
    <row r="83" ht="32" customHeight="1" spans="1:8">
      <c r="A83" s="15">
        <v>16</v>
      </c>
      <c r="B83" s="15" t="s">
        <v>12</v>
      </c>
      <c r="C83" s="15" t="s">
        <v>121</v>
      </c>
      <c r="D83" s="15" t="s">
        <v>122</v>
      </c>
      <c r="E83" s="16" t="s">
        <v>111</v>
      </c>
      <c r="F83" s="48">
        <v>13302731999</v>
      </c>
      <c r="G83" s="23" t="s">
        <v>124</v>
      </c>
      <c r="H83" s="25"/>
    </row>
    <row r="84" ht="32" customHeight="1" spans="1:8">
      <c r="A84" s="15">
        <v>17</v>
      </c>
      <c r="B84" s="15" t="s">
        <v>12</v>
      </c>
      <c r="C84" s="15" t="s">
        <v>121</v>
      </c>
      <c r="D84" s="15" t="s">
        <v>122</v>
      </c>
      <c r="E84" s="16" t="s">
        <v>111</v>
      </c>
      <c r="F84" s="48">
        <v>13302731999</v>
      </c>
      <c r="G84" s="23" t="s">
        <v>125</v>
      </c>
      <c r="H84" s="25"/>
    </row>
    <row r="85" ht="32" customHeight="1" spans="1:8">
      <c r="A85" s="15">
        <v>18</v>
      </c>
      <c r="B85" s="15" t="s">
        <v>12</v>
      </c>
      <c r="C85" s="15" t="s">
        <v>121</v>
      </c>
      <c r="D85" s="15" t="s">
        <v>122</v>
      </c>
      <c r="E85" s="16" t="s">
        <v>111</v>
      </c>
      <c r="F85" s="48">
        <v>13302731999</v>
      </c>
      <c r="G85" s="23" t="s">
        <v>126</v>
      </c>
      <c r="H85" s="25"/>
    </row>
    <row r="86" ht="32" customHeight="1" spans="1:8">
      <c r="A86" s="15">
        <v>19</v>
      </c>
      <c r="B86" s="15" t="s">
        <v>12</v>
      </c>
      <c r="C86" s="15" t="s">
        <v>121</v>
      </c>
      <c r="D86" s="15" t="s">
        <v>122</v>
      </c>
      <c r="E86" s="16" t="s">
        <v>111</v>
      </c>
      <c r="F86" s="48">
        <v>13302731999</v>
      </c>
      <c r="G86" s="23" t="s">
        <v>127</v>
      </c>
      <c r="H86" s="25"/>
    </row>
    <row r="87" ht="32" customHeight="1" spans="1:8">
      <c r="A87" s="15">
        <v>20</v>
      </c>
      <c r="B87" s="15" t="s">
        <v>12</v>
      </c>
      <c r="C87" s="15" t="s">
        <v>121</v>
      </c>
      <c r="D87" s="15" t="s">
        <v>122</v>
      </c>
      <c r="E87" s="16" t="s">
        <v>111</v>
      </c>
      <c r="F87" s="48">
        <v>13302731999</v>
      </c>
      <c r="G87" s="23" t="s">
        <v>128</v>
      </c>
      <c r="H87" s="25"/>
    </row>
    <row r="88" ht="32" customHeight="1" spans="1:8">
      <c r="A88" s="15">
        <v>21</v>
      </c>
      <c r="B88" s="15" t="s">
        <v>12</v>
      </c>
      <c r="C88" s="15" t="s">
        <v>121</v>
      </c>
      <c r="D88" s="15" t="s">
        <v>122</v>
      </c>
      <c r="E88" s="16" t="s">
        <v>111</v>
      </c>
      <c r="F88" s="48">
        <v>13302731999</v>
      </c>
      <c r="G88" s="23" t="s">
        <v>129</v>
      </c>
      <c r="H88" s="25"/>
    </row>
    <row r="89" ht="32" customHeight="1" spans="1:8">
      <c r="A89" s="15">
        <v>22</v>
      </c>
      <c r="B89" s="15" t="s">
        <v>12</v>
      </c>
      <c r="C89" s="15" t="s">
        <v>121</v>
      </c>
      <c r="D89" s="15" t="s">
        <v>122</v>
      </c>
      <c r="E89" s="16" t="s">
        <v>111</v>
      </c>
      <c r="F89" s="48">
        <v>13302731999</v>
      </c>
      <c r="G89" s="23" t="s">
        <v>130</v>
      </c>
      <c r="H89" s="25"/>
    </row>
    <row r="90" ht="32" customHeight="1" spans="1:8">
      <c r="A90" s="15">
        <v>23</v>
      </c>
      <c r="B90" s="15" t="s">
        <v>12</v>
      </c>
      <c r="C90" s="15" t="s">
        <v>131</v>
      </c>
      <c r="D90" s="15" t="s">
        <v>132</v>
      </c>
      <c r="E90" s="16" t="s">
        <v>133</v>
      </c>
      <c r="F90" s="48">
        <v>13502488898</v>
      </c>
      <c r="G90" s="23" t="s">
        <v>134</v>
      </c>
      <c r="H90" s="25"/>
    </row>
    <row r="91" ht="32" customHeight="1" spans="1:8">
      <c r="A91" s="15">
        <v>24</v>
      </c>
      <c r="B91" s="15" t="s">
        <v>12</v>
      </c>
      <c r="C91" s="15" t="s">
        <v>131</v>
      </c>
      <c r="D91" s="15" t="s">
        <v>132</v>
      </c>
      <c r="E91" s="16" t="s">
        <v>133</v>
      </c>
      <c r="F91" s="48">
        <v>13502488898</v>
      </c>
      <c r="G91" s="23" t="s">
        <v>64</v>
      </c>
      <c r="H91" s="25"/>
    </row>
    <row r="92" ht="32" customHeight="1" spans="1:8">
      <c r="A92" s="15">
        <v>25</v>
      </c>
      <c r="B92" s="15" t="s">
        <v>12</v>
      </c>
      <c r="C92" s="15" t="s">
        <v>131</v>
      </c>
      <c r="D92" s="15" t="s">
        <v>132</v>
      </c>
      <c r="E92" s="16" t="s">
        <v>133</v>
      </c>
      <c r="F92" s="48">
        <v>13502488898</v>
      </c>
      <c r="G92" s="23" t="s">
        <v>135</v>
      </c>
      <c r="H92" s="25"/>
    </row>
    <row r="93" ht="32" customHeight="1" spans="1:8">
      <c r="A93" s="15">
        <v>26</v>
      </c>
      <c r="B93" s="15" t="s">
        <v>12</v>
      </c>
      <c r="C93" s="15" t="s">
        <v>131</v>
      </c>
      <c r="D93" s="15" t="s">
        <v>132</v>
      </c>
      <c r="E93" s="16" t="s">
        <v>133</v>
      </c>
      <c r="F93" s="48">
        <v>13502488898</v>
      </c>
      <c r="G93" s="23" t="s">
        <v>136</v>
      </c>
      <c r="H93" s="25"/>
    </row>
    <row r="94" ht="32" customHeight="1" spans="1:8">
      <c r="A94" s="15">
        <v>27</v>
      </c>
      <c r="B94" s="15" t="s">
        <v>12</v>
      </c>
      <c r="C94" s="15" t="s">
        <v>131</v>
      </c>
      <c r="D94" s="15" t="s">
        <v>132</v>
      </c>
      <c r="E94" s="16" t="s">
        <v>133</v>
      </c>
      <c r="F94" s="48">
        <v>13502488898</v>
      </c>
      <c r="G94" s="23" t="s">
        <v>137</v>
      </c>
      <c r="H94" s="25"/>
    </row>
    <row r="95" ht="32" customHeight="1" spans="1:8">
      <c r="A95" s="15">
        <v>28</v>
      </c>
      <c r="B95" s="15" t="s">
        <v>12</v>
      </c>
      <c r="C95" s="15" t="s">
        <v>138</v>
      </c>
      <c r="D95" s="15" t="s">
        <v>139</v>
      </c>
      <c r="E95" s="16" t="s">
        <v>103</v>
      </c>
      <c r="F95" s="48">
        <v>13322711700</v>
      </c>
      <c r="G95" s="23" t="s">
        <v>140</v>
      </c>
      <c r="H95" s="25"/>
    </row>
    <row r="96" ht="32" customHeight="1" spans="1:8">
      <c r="A96" s="15">
        <v>29</v>
      </c>
      <c r="B96" s="15" t="s">
        <v>12</v>
      </c>
      <c r="C96" s="15" t="s">
        <v>138</v>
      </c>
      <c r="D96" s="15" t="s">
        <v>139</v>
      </c>
      <c r="E96" s="16" t="s">
        <v>103</v>
      </c>
      <c r="F96" s="48">
        <v>13322711700</v>
      </c>
      <c r="G96" s="23" t="s">
        <v>28</v>
      </c>
      <c r="H96" s="25"/>
    </row>
    <row r="97" ht="32" customHeight="1" spans="1:8">
      <c r="A97" s="15">
        <v>30</v>
      </c>
      <c r="B97" s="15" t="s">
        <v>12</v>
      </c>
      <c r="C97" s="15" t="s">
        <v>138</v>
      </c>
      <c r="D97" s="15" t="s">
        <v>139</v>
      </c>
      <c r="E97" s="16" t="s">
        <v>103</v>
      </c>
      <c r="F97" s="48">
        <v>13322711700</v>
      </c>
      <c r="G97" s="23" t="s">
        <v>30</v>
      </c>
      <c r="H97" s="25"/>
    </row>
    <row r="98" ht="32" customHeight="1" spans="1:8">
      <c r="A98" s="15">
        <v>31</v>
      </c>
      <c r="B98" s="15" t="s">
        <v>12</v>
      </c>
      <c r="C98" s="15" t="s">
        <v>138</v>
      </c>
      <c r="D98" s="15" t="s">
        <v>139</v>
      </c>
      <c r="E98" s="16" t="s">
        <v>103</v>
      </c>
      <c r="F98" s="48">
        <v>13322711700</v>
      </c>
      <c r="G98" s="23" t="s">
        <v>31</v>
      </c>
      <c r="H98" s="25"/>
    </row>
    <row r="99" ht="32" customHeight="1" spans="1:8">
      <c r="A99" s="15">
        <v>32</v>
      </c>
      <c r="B99" s="15" t="s">
        <v>12</v>
      </c>
      <c r="C99" s="15" t="s">
        <v>138</v>
      </c>
      <c r="D99" s="15" t="s">
        <v>139</v>
      </c>
      <c r="E99" s="16" t="s">
        <v>103</v>
      </c>
      <c r="F99" s="48">
        <v>13322711700</v>
      </c>
      <c r="G99" s="23" t="s">
        <v>32</v>
      </c>
      <c r="H99" s="25"/>
    </row>
    <row r="100" ht="32" customHeight="1" spans="1:8">
      <c r="A100" s="15">
        <v>33</v>
      </c>
      <c r="B100" s="15" t="s">
        <v>12</v>
      </c>
      <c r="C100" s="15" t="s">
        <v>138</v>
      </c>
      <c r="D100" s="15" t="s">
        <v>139</v>
      </c>
      <c r="E100" s="16" t="s">
        <v>103</v>
      </c>
      <c r="F100" s="48">
        <v>13322711700</v>
      </c>
      <c r="G100" s="23" t="s">
        <v>33</v>
      </c>
      <c r="H100" s="25"/>
    </row>
    <row r="101" ht="32" customHeight="1" spans="1:8">
      <c r="A101" s="15">
        <v>34</v>
      </c>
      <c r="B101" s="15" t="s">
        <v>12</v>
      </c>
      <c r="C101" s="15" t="s">
        <v>138</v>
      </c>
      <c r="D101" s="15" t="s">
        <v>139</v>
      </c>
      <c r="E101" s="16" t="s">
        <v>103</v>
      </c>
      <c r="F101" s="48">
        <v>13322711700</v>
      </c>
      <c r="G101" s="23" t="s">
        <v>34</v>
      </c>
      <c r="H101" s="25"/>
    </row>
    <row r="102" ht="32" customHeight="1" spans="1:8">
      <c r="A102" s="15">
        <v>35</v>
      </c>
      <c r="B102" s="15" t="s">
        <v>12</v>
      </c>
      <c r="C102" s="15" t="s">
        <v>138</v>
      </c>
      <c r="D102" s="15" t="s">
        <v>139</v>
      </c>
      <c r="E102" s="16" t="s">
        <v>103</v>
      </c>
      <c r="F102" s="48">
        <v>13322711700</v>
      </c>
      <c r="G102" s="23" t="s">
        <v>141</v>
      </c>
      <c r="H102" s="25"/>
    </row>
    <row r="103" ht="32" customHeight="1" spans="1:8">
      <c r="A103" s="15">
        <v>36</v>
      </c>
      <c r="B103" s="15" t="s">
        <v>12</v>
      </c>
      <c r="C103" s="15" t="s">
        <v>138</v>
      </c>
      <c r="D103" s="15" t="s">
        <v>139</v>
      </c>
      <c r="E103" s="16" t="s">
        <v>103</v>
      </c>
      <c r="F103" s="48">
        <v>13322711700</v>
      </c>
      <c r="G103" s="23" t="s">
        <v>142</v>
      </c>
      <c r="H103" s="25"/>
    </row>
    <row r="104" ht="32" customHeight="1" spans="1:8">
      <c r="A104" s="15">
        <v>37</v>
      </c>
      <c r="B104" s="15" t="s">
        <v>12</v>
      </c>
      <c r="C104" s="15" t="s">
        <v>143</v>
      </c>
      <c r="D104" s="15" t="s">
        <v>144</v>
      </c>
      <c r="E104" s="49" t="s">
        <v>145</v>
      </c>
      <c r="F104" s="48">
        <v>13726539309</v>
      </c>
      <c r="G104" s="23" t="s">
        <v>70</v>
      </c>
      <c r="H104" s="25"/>
    </row>
    <row r="105" ht="32" customHeight="1" spans="1:8">
      <c r="A105" s="15">
        <v>38</v>
      </c>
      <c r="B105" s="15" t="s">
        <v>12</v>
      </c>
      <c r="C105" s="15" t="s">
        <v>146</v>
      </c>
      <c r="D105" s="15" t="s">
        <v>147</v>
      </c>
      <c r="E105" s="50" t="s">
        <v>148</v>
      </c>
      <c r="F105" s="48">
        <v>13542817339</v>
      </c>
      <c r="G105" s="23" t="s">
        <v>69</v>
      </c>
      <c r="H105" s="25"/>
    </row>
    <row r="106" ht="32" customHeight="1" spans="1:8">
      <c r="A106" s="15">
        <v>39</v>
      </c>
      <c r="B106" s="15" t="s">
        <v>12</v>
      </c>
      <c r="C106" s="15" t="s">
        <v>146</v>
      </c>
      <c r="D106" s="15" t="s">
        <v>147</v>
      </c>
      <c r="E106" s="50" t="s">
        <v>148</v>
      </c>
      <c r="F106" s="48">
        <v>13542817339</v>
      </c>
      <c r="G106" s="23" t="s">
        <v>71</v>
      </c>
      <c r="H106" s="25"/>
    </row>
    <row r="107" ht="32" customHeight="1" spans="1:8">
      <c r="A107" s="15">
        <v>40</v>
      </c>
      <c r="B107" s="15" t="s">
        <v>12</v>
      </c>
      <c r="C107" s="15" t="s">
        <v>146</v>
      </c>
      <c r="D107" s="15" t="s">
        <v>147</v>
      </c>
      <c r="E107" s="50" t="s">
        <v>148</v>
      </c>
      <c r="F107" s="48">
        <v>13542817339</v>
      </c>
      <c r="G107" s="23" t="s">
        <v>149</v>
      </c>
      <c r="H107" s="25"/>
    </row>
    <row r="108" ht="32" customHeight="1" spans="1:8">
      <c r="A108" s="15">
        <v>41</v>
      </c>
      <c r="B108" s="15" t="s">
        <v>12</v>
      </c>
      <c r="C108" s="15" t="s">
        <v>150</v>
      </c>
      <c r="D108" s="15" t="s">
        <v>151</v>
      </c>
      <c r="E108" s="49" t="s">
        <v>145</v>
      </c>
      <c r="F108" s="48">
        <v>13502478890</v>
      </c>
      <c r="G108" s="23" t="s">
        <v>152</v>
      </c>
      <c r="H108" s="25"/>
    </row>
    <row r="109" ht="32" customHeight="1" spans="1:8">
      <c r="A109" s="15">
        <v>42</v>
      </c>
      <c r="B109" s="15" t="s">
        <v>12</v>
      </c>
      <c r="C109" s="15" t="s">
        <v>150</v>
      </c>
      <c r="D109" s="15" t="s">
        <v>151</v>
      </c>
      <c r="E109" s="49" t="s">
        <v>145</v>
      </c>
      <c r="F109" s="48">
        <v>13502478890</v>
      </c>
      <c r="G109" s="23" t="s">
        <v>48</v>
      </c>
      <c r="H109" s="25"/>
    </row>
    <row r="110" ht="32" customHeight="1" spans="1:8">
      <c r="A110" s="15">
        <v>43</v>
      </c>
      <c r="B110" s="15" t="s">
        <v>12</v>
      </c>
      <c r="C110" s="15" t="s">
        <v>150</v>
      </c>
      <c r="D110" s="15" t="s">
        <v>151</v>
      </c>
      <c r="E110" s="49" t="s">
        <v>145</v>
      </c>
      <c r="F110" s="48">
        <v>13502478890</v>
      </c>
      <c r="G110" s="23" t="s">
        <v>49</v>
      </c>
      <c r="H110" s="25"/>
    </row>
    <row r="111" ht="32" customHeight="1" spans="1:8">
      <c r="A111" s="15">
        <v>44</v>
      </c>
      <c r="B111" s="15" t="s">
        <v>12</v>
      </c>
      <c r="C111" s="15" t="s">
        <v>150</v>
      </c>
      <c r="D111" s="15" t="s">
        <v>151</v>
      </c>
      <c r="E111" s="49" t="s">
        <v>145</v>
      </c>
      <c r="F111" s="48">
        <v>13502478890</v>
      </c>
      <c r="G111" s="23" t="s">
        <v>153</v>
      </c>
      <c r="H111" s="25"/>
    </row>
    <row r="112" ht="32" customHeight="1" spans="1:8">
      <c r="A112" s="15">
        <v>45</v>
      </c>
      <c r="B112" s="15" t="s">
        <v>12</v>
      </c>
      <c r="C112" s="15" t="s">
        <v>150</v>
      </c>
      <c r="D112" s="15" t="s">
        <v>151</v>
      </c>
      <c r="E112" s="49" t="s">
        <v>145</v>
      </c>
      <c r="F112" s="48">
        <v>13502478890</v>
      </c>
      <c r="G112" s="23" t="s">
        <v>154</v>
      </c>
      <c r="H112" s="25"/>
    </row>
    <row r="113" ht="32" customHeight="1" spans="1:8">
      <c r="A113" s="15">
        <v>46</v>
      </c>
      <c r="B113" s="15" t="s">
        <v>12</v>
      </c>
      <c r="C113" s="15" t="s">
        <v>150</v>
      </c>
      <c r="D113" s="15" t="s">
        <v>151</v>
      </c>
      <c r="E113" s="49" t="s">
        <v>145</v>
      </c>
      <c r="F113" s="48">
        <v>13502478890</v>
      </c>
      <c r="G113" s="23" t="s">
        <v>155</v>
      </c>
      <c r="H113" s="25"/>
    </row>
    <row r="114" ht="32" customHeight="1" spans="1:8">
      <c r="A114" s="15">
        <v>47</v>
      </c>
      <c r="B114" s="15" t="s">
        <v>12</v>
      </c>
      <c r="C114" s="15" t="s">
        <v>150</v>
      </c>
      <c r="D114" s="15" t="s">
        <v>151</v>
      </c>
      <c r="E114" s="49" t="s">
        <v>145</v>
      </c>
      <c r="F114" s="48">
        <v>13502478890</v>
      </c>
      <c r="G114" s="23" t="s">
        <v>156</v>
      </c>
      <c r="H114" s="25"/>
    </row>
    <row r="115" ht="32" customHeight="1" spans="1:8">
      <c r="A115" s="15">
        <v>48</v>
      </c>
      <c r="B115" s="15" t="s">
        <v>12</v>
      </c>
      <c r="C115" s="15" t="s">
        <v>150</v>
      </c>
      <c r="D115" s="15" t="s">
        <v>151</v>
      </c>
      <c r="E115" s="49" t="s">
        <v>145</v>
      </c>
      <c r="F115" s="48">
        <v>13502478890</v>
      </c>
      <c r="G115" s="23" t="s">
        <v>157</v>
      </c>
      <c r="H115" s="25"/>
    </row>
    <row r="116" ht="32" customHeight="1" spans="1:8">
      <c r="A116" s="15">
        <v>49</v>
      </c>
      <c r="B116" s="15" t="s">
        <v>12</v>
      </c>
      <c r="C116" s="15" t="s">
        <v>150</v>
      </c>
      <c r="D116" s="15" t="s">
        <v>151</v>
      </c>
      <c r="E116" s="49" t="s">
        <v>145</v>
      </c>
      <c r="F116" s="48">
        <v>13502478890</v>
      </c>
      <c r="G116" s="23" t="s">
        <v>158</v>
      </c>
      <c r="H116" s="25"/>
    </row>
    <row r="117" ht="32" customHeight="1" spans="1:8">
      <c r="A117" s="15">
        <v>50</v>
      </c>
      <c r="B117" s="15" t="s">
        <v>12</v>
      </c>
      <c r="C117" s="15" t="s">
        <v>159</v>
      </c>
      <c r="D117" s="15" t="s">
        <v>160</v>
      </c>
      <c r="E117" s="49" t="s">
        <v>161</v>
      </c>
      <c r="F117" s="48">
        <v>13809713624</v>
      </c>
      <c r="G117" s="23" t="s">
        <v>162</v>
      </c>
      <c r="H117" s="25"/>
    </row>
    <row r="118" ht="32" customHeight="1" spans="1:8">
      <c r="A118" s="15">
        <v>51</v>
      </c>
      <c r="B118" s="15" t="s">
        <v>12</v>
      </c>
      <c r="C118" s="15" t="s">
        <v>159</v>
      </c>
      <c r="D118" s="15" t="s">
        <v>160</v>
      </c>
      <c r="E118" s="49" t="s">
        <v>161</v>
      </c>
      <c r="F118" s="48">
        <v>13809713624</v>
      </c>
      <c r="G118" s="23" t="s">
        <v>46</v>
      </c>
      <c r="H118" s="25"/>
    </row>
    <row r="119" ht="32" customHeight="1" spans="1:8">
      <c r="A119" s="15">
        <v>52</v>
      </c>
      <c r="B119" s="15" t="s">
        <v>12</v>
      </c>
      <c r="C119" s="15" t="s">
        <v>159</v>
      </c>
      <c r="D119" s="15" t="s">
        <v>160</v>
      </c>
      <c r="E119" s="49" t="s">
        <v>161</v>
      </c>
      <c r="F119" s="48">
        <v>13809713624</v>
      </c>
      <c r="G119" s="23" t="s">
        <v>163</v>
      </c>
      <c r="H119" s="25"/>
    </row>
    <row r="120" ht="32" customHeight="1" spans="1:8">
      <c r="A120" s="15">
        <v>53</v>
      </c>
      <c r="B120" s="15" t="s">
        <v>12</v>
      </c>
      <c r="C120" s="15" t="s">
        <v>159</v>
      </c>
      <c r="D120" s="15" t="s">
        <v>160</v>
      </c>
      <c r="E120" s="49" t="s">
        <v>161</v>
      </c>
      <c r="F120" s="48">
        <v>13809713624</v>
      </c>
      <c r="G120" s="23" t="s">
        <v>164</v>
      </c>
      <c r="H120" s="25"/>
    </row>
    <row r="121" ht="32" customHeight="1" spans="1:8">
      <c r="A121" s="15">
        <v>54</v>
      </c>
      <c r="B121" s="15" t="s">
        <v>12</v>
      </c>
      <c r="C121" s="15" t="s">
        <v>159</v>
      </c>
      <c r="D121" s="15" t="s">
        <v>160</v>
      </c>
      <c r="E121" s="49" t="s">
        <v>161</v>
      </c>
      <c r="F121" s="48">
        <v>13809713624</v>
      </c>
      <c r="G121" s="23" t="s">
        <v>165</v>
      </c>
      <c r="H121" s="25"/>
    </row>
    <row r="122" ht="32" customHeight="1" spans="1:8">
      <c r="A122" s="15">
        <v>55</v>
      </c>
      <c r="B122" s="15" t="s">
        <v>12</v>
      </c>
      <c r="C122" s="15" t="s">
        <v>159</v>
      </c>
      <c r="D122" s="15" t="s">
        <v>160</v>
      </c>
      <c r="E122" s="49" t="s">
        <v>161</v>
      </c>
      <c r="F122" s="48">
        <v>13809713624</v>
      </c>
      <c r="G122" s="23" t="s">
        <v>166</v>
      </c>
      <c r="H122" s="25"/>
    </row>
    <row r="123" ht="32" customHeight="1" spans="1:8">
      <c r="A123" s="15">
        <v>56</v>
      </c>
      <c r="B123" s="15" t="s">
        <v>12</v>
      </c>
      <c r="C123" s="15" t="s">
        <v>159</v>
      </c>
      <c r="D123" s="15" t="s">
        <v>160</v>
      </c>
      <c r="E123" s="49" t="s">
        <v>161</v>
      </c>
      <c r="F123" s="48">
        <v>13809713624</v>
      </c>
      <c r="G123" s="23" t="s">
        <v>167</v>
      </c>
      <c r="H123" s="25"/>
    </row>
    <row r="124" ht="32" customHeight="1" spans="1:8">
      <c r="A124" s="15">
        <v>57</v>
      </c>
      <c r="B124" s="15" t="s">
        <v>12</v>
      </c>
      <c r="C124" s="15" t="s">
        <v>159</v>
      </c>
      <c r="D124" s="15" t="s">
        <v>160</v>
      </c>
      <c r="E124" s="49" t="s">
        <v>161</v>
      </c>
      <c r="F124" s="48">
        <v>13809713624</v>
      </c>
      <c r="G124" s="23" t="s">
        <v>168</v>
      </c>
      <c r="H124" s="25"/>
    </row>
    <row r="125" ht="32" customHeight="1" spans="1:8">
      <c r="A125" s="15">
        <v>58</v>
      </c>
      <c r="B125" s="15" t="s">
        <v>12</v>
      </c>
      <c r="C125" s="15" t="s">
        <v>159</v>
      </c>
      <c r="D125" s="15" t="s">
        <v>160</v>
      </c>
      <c r="E125" s="49" t="s">
        <v>161</v>
      </c>
      <c r="F125" s="48">
        <v>13809713624</v>
      </c>
      <c r="G125" s="23" t="s">
        <v>169</v>
      </c>
      <c r="H125" s="25"/>
    </row>
    <row r="126" ht="32" customHeight="1" spans="1:8">
      <c r="A126" s="15">
        <v>59</v>
      </c>
      <c r="B126" s="15" t="s">
        <v>12</v>
      </c>
      <c r="C126" s="15" t="s">
        <v>159</v>
      </c>
      <c r="D126" s="15" t="s">
        <v>160</v>
      </c>
      <c r="E126" s="49" t="s">
        <v>161</v>
      </c>
      <c r="F126" s="48">
        <v>13809713624</v>
      </c>
      <c r="G126" s="23" t="s">
        <v>170</v>
      </c>
      <c r="H126" s="25"/>
    </row>
    <row r="127" ht="32" customHeight="1" spans="1:8">
      <c r="A127" s="15">
        <v>60</v>
      </c>
      <c r="B127" s="15" t="s">
        <v>12</v>
      </c>
      <c r="C127" s="15" t="s">
        <v>159</v>
      </c>
      <c r="D127" s="15" t="s">
        <v>160</v>
      </c>
      <c r="E127" s="49" t="s">
        <v>161</v>
      </c>
      <c r="F127" s="48">
        <v>13809713624</v>
      </c>
      <c r="G127" s="23" t="s">
        <v>171</v>
      </c>
      <c r="H127" s="25"/>
    </row>
    <row r="128" ht="32" customHeight="1" spans="1:8">
      <c r="A128" s="15">
        <v>61</v>
      </c>
      <c r="B128" s="15" t="s">
        <v>12</v>
      </c>
      <c r="C128" s="15" t="s">
        <v>172</v>
      </c>
      <c r="D128" s="15" t="s">
        <v>173</v>
      </c>
      <c r="E128" s="15" t="s">
        <v>174</v>
      </c>
      <c r="F128" s="48">
        <v>13729236183</v>
      </c>
      <c r="G128" s="23" t="s">
        <v>175</v>
      </c>
      <c r="H128" s="25"/>
    </row>
    <row r="129" ht="32" customHeight="1" spans="1:8">
      <c r="A129" s="15">
        <v>62</v>
      </c>
      <c r="B129" s="15" t="s">
        <v>12</v>
      </c>
      <c r="C129" s="15" t="s">
        <v>172</v>
      </c>
      <c r="D129" s="15" t="s">
        <v>173</v>
      </c>
      <c r="E129" s="15" t="s">
        <v>174</v>
      </c>
      <c r="F129" s="48">
        <v>13729236183</v>
      </c>
      <c r="G129" s="23" t="s">
        <v>176</v>
      </c>
      <c r="H129" s="25"/>
    </row>
    <row r="130" ht="32" customHeight="1" spans="1:8">
      <c r="A130" s="15">
        <v>63</v>
      </c>
      <c r="B130" s="15" t="s">
        <v>12</v>
      </c>
      <c r="C130" s="15" t="s">
        <v>172</v>
      </c>
      <c r="D130" s="15" t="s">
        <v>173</v>
      </c>
      <c r="E130" s="15" t="s">
        <v>174</v>
      </c>
      <c r="F130" s="48">
        <v>13729236183</v>
      </c>
      <c r="G130" s="23" t="s">
        <v>177</v>
      </c>
      <c r="H130" s="25"/>
    </row>
    <row r="131" ht="32" customHeight="1" spans="1:8">
      <c r="A131" s="15">
        <v>64</v>
      </c>
      <c r="B131" s="15" t="s">
        <v>12</v>
      </c>
      <c r="C131" s="15" t="s">
        <v>172</v>
      </c>
      <c r="D131" s="15" t="s">
        <v>173</v>
      </c>
      <c r="E131" s="15" t="s">
        <v>174</v>
      </c>
      <c r="F131" s="48">
        <v>13729236183</v>
      </c>
      <c r="G131" s="23" t="s">
        <v>178</v>
      </c>
      <c r="H131" s="25"/>
    </row>
    <row r="132" ht="32" customHeight="1" spans="1:8">
      <c r="A132" s="15">
        <v>65</v>
      </c>
      <c r="B132" s="15" t="s">
        <v>12</v>
      </c>
      <c r="C132" s="15" t="s">
        <v>179</v>
      </c>
      <c r="D132" s="15" t="s">
        <v>180</v>
      </c>
      <c r="E132" s="50" t="s">
        <v>148</v>
      </c>
      <c r="F132" s="48">
        <v>18923674669</v>
      </c>
      <c r="G132" s="23" t="s">
        <v>181</v>
      </c>
      <c r="H132" s="25"/>
    </row>
    <row r="133" ht="32" customHeight="1" spans="1:8">
      <c r="A133" s="15">
        <v>66</v>
      </c>
      <c r="B133" s="15" t="s">
        <v>12</v>
      </c>
      <c r="C133" s="15" t="s">
        <v>179</v>
      </c>
      <c r="D133" s="15" t="s">
        <v>180</v>
      </c>
      <c r="E133" s="50" t="s">
        <v>148</v>
      </c>
      <c r="F133" s="48">
        <v>18923674669</v>
      </c>
      <c r="G133" s="23" t="s">
        <v>182</v>
      </c>
      <c r="H133" s="25"/>
    </row>
    <row r="134" ht="32" customHeight="1" spans="1:8">
      <c r="A134" s="15">
        <v>67</v>
      </c>
      <c r="B134" s="15" t="s">
        <v>12</v>
      </c>
      <c r="C134" s="15" t="s">
        <v>179</v>
      </c>
      <c r="D134" s="15" t="s">
        <v>180</v>
      </c>
      <c r="E134" s="50" t="s">
        <v>148</v>
      </c>
      <c r="F134" s="48">
        <v>18923674669</v>
      </c>
      <c r="G134" s="23" t="s">
        <v>183</v>
      </c>
      <c r="H134" s="25"/>
    </row>
    <row r="135" ht="32" customHeight="1" spans="1:8">
      <c r="A135" s="15">
        <v>68</v>
      </c>
      <c r="B135" s="15" t="s">
        <v>12</v>
      </c>
      <c r="C135" s="15" t="s">
        <v>184</v>
      </c>
      <c r="D135" s="15" t="s">
        <v>185</v>
      </c>
      <c r="E135" s="50" t="s">
        <v>186</v>
      </c>
      <c r="F135" s="48">
        <v>18029506338</v>
      </c>
      <c r="G135" s="23" t="s">
        <v>187</v>
      </c>
      <c r="H135" s="25"/>
    </row>
    <row r="136" ht="32" customHeight="1" spans="1:8">
      <c r="A136" s="15">
        <v>69</v>
      </c>
      <c r="B136" s="15" t="s">
        <v>12</v>
      </c>
      <c r="C136" s="15" t="s">
        <v>184</v>
      </c>
      <c r="D136" s="15" t="s">
        <v>185</v>
      </c>
      <c r="E136" s="50" t="s">
        <v>186</v>
      </c>
      <c r="F136" s="48">
        <v>18029506338</v>
      </c>
      <c r="G136" s="23" t="s">
        <v>188</v>
      </c>
      <c r="H136" s="25"/>
    </row>
    <row r="137" ht="32" customHeight="1" spans="1:8">
      <c r="A137" s="15">
        <v>70</v>
      </c>
      <c r="B137" s="15" t="s">
        <v>12</v>
      </c>
      <c r="C137" s="15" t="s">
        <v>184</v>
      </c>
      <c r="D137" s="15" t="s">
        <v>185</v>
      </c>
      <c r="E137" s="50" t="s">
        <v>186</v>
      </c>
      <c r="F137" s="48">
        <v>18029506338</v>
      </c>
      <c r="G137" s="23" t="s">
        <v>189</v>
      </c>
      <c r="H137" s="25"/>
    </row>
    <row r="138" ht="32" customHeight="1" spans="1:8">
      <c r="A138" s="15">
        <v>71</v>
      </c>
      <c r="B138" s="15" t="s">
        <v>12</v>
      </c>
      <c r="C138" s="15" t="s">
        <v>184</v>
      </c>
      <c r="D138" s="15" t="s">
        <v>185</v>
      </c>
      <c r="E138" s="50" t="s">
        <v>186</v>
      </c>
      <c r="F138" s="48">
        <v>18029506338</v>
      </c>
      <c r="G138" s="23" t="s">
        <v>190</v>
      </c>
      <c r="H138" s="25"/>
    </row>
    <row r="139" ht="32" customHeight="1" spans="1:8">
      <c r="A139" s="15">
        <v>72</v>
      </c>
      <c r="B139" s="15" t="s">
        <v>12</v>
      </c>
      <c r="C139" s="15" t="s">
        <v>184</v>
      </c>
      <c r="D139" s="15" t="s">
        <v>185</v>
      </c>
      <c r="E139" s="50" t="s">
        <v>186</v>
      </c>
      <c r="F139" s="48">
        <v>18029506338</v>
      </c>
      <c r="G139" s="23" t="s">
        <v>191</v>
      </c>
      <c r="H139" s="25"/>
    </row>
    <row r="140" ht="32" customHeight="1" spans="1:8">
      <c r="A140" s="15">
        <v>73</v>
      </c>
      <c r="B140" s="15" t="s">
        <v>12</v>
      </c>
      <c r="C140" s="15" t="s">
        <v>184</v>
      </c>
      <c r="D140" s="15" t="s">
        <v>185</v>
      </c>
      <c r="E140" s="50" t="s">
        <v>186</v>
      </c>
      <c r="F140" s="48">
        <v>18029506338</v>
      </c>
      <c r="G140" s="23" t="s">
        <v>192</v>
      </c>
      <c r="H140" s="25"/>
    </row>
    <row r="141" ht="32" customHeight="1" spans="1:8">
      <c r="A141" s="15">
        <v>74</v>
      </c>
      <c r="B141" s="15" t="s">
        <v>12</v>
      </c>
      <c r="C141" s="15" t="s">
        <v>184</v>
      </c>
      <c r="D141" s="15" t="s">
        <v>185</v>
      </c>
      <c r="E141" s="50" t="s">
        <v>186</v>
      </c>
      <c r="F141" s="48">
        <v>18029506338</v>
      </c>
      <c r="G141" s="23" t="s">
        <v>193</v>
      </c>
      <c r="H141" s="25"/>
    </row>
    <row r="142" ht="32" customHeight="1" spans="1:8">
      <c r="A142" s="15">
        <v>75</v>
      </c>
      <c r="B142" s="15" t="s">
        <v>12</v>
      </c>
      <c r="C142" s="15" t="s">
        <v>184</v>
      </c>
      <c r="D142" s="15" t="s">
        <v>185</v>
      </c>
      <c r="E142" s="50" t="s">
        <v>186</v>
      </c>
      <c r="F142" s="48">
        <v>18029506338</v>
      </c>
      <c r="G142" s="23" t="s">
        <v>194</v>
      </c>
      <c r="H142" s="25"/>
    </row>
    <row r="143" ht="32" customHeight="1" spans="1:8">
      <c r="A143" s="15">
        <v>76</v>
      </c>
      <c r="B143" s="15" t="s">
        <v>12</v>
      </c>
      <c r="C143" s="15" t="s">
        <v>195</v>
      </c>
      <c r="D143" s="15" t="s">
        <v>196</v>
      </c>
      <c r="E143" s="50" t="s">
        <v>148</v>
      </c>
      <c r="F143" s="48">
        <v>13510355822</v>
      </c>
      <c r="G143" s="23" t="s">
        <v>22</v>
      </c>
      <c r="H143" s="25"/>
    </row>
    <row r="144" ht="32" customHeight="1" spans="1:8">
      <c r="A144" s="15">
        <v>77</v>
      </c>
      <c r="B144" s="15" t="s">
        <v>12</v>
      </c>
      <c r="C144" s="15" t="s">
        <v>195</v>
      </c>
      <c r="D144" s="15" t="s">
        <v>196</v>
      </c>
      <c r="E144" s="50" t="s">
        <v>148</v>
      </c>
      <c r="F144" s="48">
        <v>13510355822</v>
      </c>
      <c r="G144" s="23" t="s">
        <v>23</v>
      </c>
      <c r="H144" s="25"/>
    </row>
    <row r="145" ht="32" customHeight="1" spans="1:8">
      <c r="A145" s="15">
        <v>78</v>
      </c>
      <c r="B145" s="15" t="s">
        <v>12</v>
      </c>
      <c r="C145" s="15" t="s">
        <v>195</v>
      </c>
      <c r="D145" s="15" t="s">
        <v>196</v>
      </c>
      <c r="E145" s="50" t="s">
        <v>148</v>
      </c>
      <c r="F145" s="48">
        <v>13510355822</v>
      </c>
      <c r="G145" s="23" t="s">
        <v>197</v>
      </c>
      <c r="H145" s="25"/>
    </row>
    <row r="146" ht="32" customHeight="1" spans="1:8">
      <c r="A146" s="15">
        <v>79</v>
      </c>
      <c r="B146" s="15" t="s">
        <v>12</v>
      </c>
      <c r="C146" s="15" t="s">
        <v>195</v>
      </c>
      <c r="D146" s="15" t="s">
        <v>196</v>
      </c>
      <c r="E146" s="50" t="s">
        <v>148</v>
      </c>
      <c r="F146" s="48">
        <v>13510355822</v>
      </c>
      <c r="G146" s="23" t="s">
        <v>198</v>
      </c>
      <c r="H146" s="25"/>
    </row>
    <row r="147" ht="32" customHeight="1" spans="1:8">
      <c r="A147" s="15">
        <v>80</v>
      </c>
      <c r="B147" s="15" t="s">
        <v>12</v>
      </c>
      <c r="C147" s="15" t="s">
        <v>199</v>
      </c>
      <c r="D147" s="15" t="s">
        <v>200</v>
      </c>
      <c r="E147" s="49" t="s">
        <v>148</v>
      </c>
      <c r="F147" s="48">
        <v>18934176910</v>
      </c>
      <c r="G147" s="23" t="s">
        <v>201</v>
      </c>
      <c r="H147" s="25"/>
    </row>
    <row r="148" ht="32" customHeight="1" spans="1:8">
      <c r="A148" s="15">
        <v>81</v>
      </c>
      <c r="B148" s="15" t="s">
        <v>12</v>
      </c>
      <c r="C148" s="15" t="s">
        <v>199</v>
      </c>
      <c r="D148" s="15" t="s">
        <v>200</v>
      </c>
      <c r="E148" s="49" t="s">
        <v>148</v>
      </c>
      <c r="F148" s="48">
        <v>18934176910</v>
      </c>
      <c r="G148" s="23" t="s">
        <v>202</v>
      </c>
      <c r="H148" s="25"/>
    </row>
    <row r="149" ht="32" customHeight="1" spans="1:8">
      <c r="A149" s="15">
        <v>82</v>
      </c>
      <c r="B149" s="15" t="s">
        <v>12</v>
      </c>
      <c r="C149" s="15" t="s">
        <v>199</v>
      </c>
      <c r="D149" s="15" t="s">
        <v>200</v>
      </c>
      <c r="E149" s="49" t="s">
        <v>148</v>
      </c>
      <c r="F149" s="48">
        <v>18934176910</v>
      </c>
      <c r="G149" s="23" t="s">
        <v>203</v>
      </c>
      <c r="H149" s="25"/>
    </row>
    <row r="150" ht="32" customHeight="1" spans="1:8">
      <c r="A150" s="15">
        <v>83</v>
      </c>
      <c r="B150" s="15" t="s">
        <v>12</v>
      </c>
      <c r="C150" s="15" t="s">
        <v>199</v>
      </c>
      <c r="D150" s="15" t="s">
        <v>200</v>
      </c>
      <c r="E150" s="49" t="s">
        <v>148</v>
      </c>
      <c r="F150" s="48">
        <v>18934176910</v>
      </c>
      <c r="G150" s="23" t="s">
        <v>204</v>
      </c>
      <c r="H150" s="25"/>
    </row>
    <row r="151" ht="32" customHeight="1" spans="1:8">
      <c r="A151" s="15">
        <v>84</v>
      </c>
      <c r="B151" s="15" t="s">
        <v>12</v>
      </c>
      <c r="C151" s="15" t="s">
        <v>199</v>
      </c>
      <c r="D151" s="15" t="s">
        <v>200</v>
      </c>
      <c r="E151" s="49" t="s">
        <v>148</v>
      </c>
      <c r="F151" s="48">
        <v>18934176910</v>
      </c>
      <c r="G151" s="23" t="s">
        <v>205</v>
      </c>
      <c r="H151" s="25"/>
    </row>
    <row r="152" ht="32" customHeight="1" spans="1:8">
      <c r="A152" s="15">
        <v>85</v>
      </c>
      <c r="B152" s="15" t="s">
        <v>12</v>
      </c>
      <c r="C152" s="15" t="s">
        <v>206</v>
      </c>
      <c r="D152" s="15" t="s">
        <v>207</v>
      </c>
      <c r="E152" s="50" t="s">
        <v>208</v>
      </c>
      <c r="F152" s="48">
        <v>13502490132</v>
      </c>
      <c r="G152" s="23" t="s">
        <v>50</v>
      </c>
      <c r="H152" s="25"/>
    </row>
    <row r="153" ht="32" customHeight="1" spans="1:8">
      <c r="A153" s="15">
        <v>86</v>
      </c>
      <c r="B153" s="15" t="s">
        <v>12</v>
      </c>
      <c r="C153" s="15" t="s">
        <v>206</v>
      </c>
      <c r="D153" s="15" t="s">
        <v>207</v>
      </c>
      <c r="E153" s="50" t="s">
        <v>208</v>
      </c>
      <c r="F153" s="48">
        <v>13502490132</v>
      </c>
      <c r="G153" s="23" t="s">
        <v>51</v>
      </c>
      <c r="H153" s="25"/>
    </row>
    <row r="154" ht="32" customHeight="1" spans="1:8">
      <c r="A154" s="15">
        <v>87</v>
      </c>
      <c r="B154" s="15" t="s">
        <v>12</v>
      </c>
      <c r="C154" s="15" t="s">
        <v>206</v>
      </c>
      <c r="D154" s="15" t="s">
        <v>207</v>
      </c>
      <c r="E154" s="50" t="s">
        <v>208</v>
      </c>
      <c r="F154" s="48">
        <v>13502490132</v>
      </c>
      <c r="G154" s="23" t="s">
        <v>52</v>
      </c>
      <c r="H154" s="25"/>
    </row>
    <row r="155" ht="32" customHeight="1" spans="1:8">
      <c r="A155" s="15">
        <v>88</v>
      </c>
      <c r="B155" s="15" t="s">
        <v>12</v>
      </c>
      <c r="C155" s="15" t="s">
        <v>206</v>
      </c>
      <c r="D155" s="15" t="s">
        <v>207</v>
      </c>
      <c r="E155" s="50" t="s">
        <v>208</v>
      </c>
      <c r="F155" s="48">
        <v>13502490132</v>
      </c>
      <c r="G155" s="23" t="s">
        <v>53</v>
      </c>
      <c r="H155" s="25"/>
    </row>
    <row r="156" ht="32" customHeight="1" spans="1:8">
      <c r="A156" s="15">
        <v>89</v>
      </c>
      <c r="B156" s="15" t="s">
        <v>12</v>
      </c>
      <c r="C156" s="15" t="s">
        <v>206</v>
      </c>
      <c r="D156" s="15" t="s">
        <v>207</v>
      </c>
      <c r="E156" s="50" t="s">
        <v>208</v>
      </c>
      <c r="F156" s="48">
        <v>13502490132</v>
      </c>
      <c r="G156" s="23" t="s">
        <v>204</v>
      </c>
      <c r="H156" s="25"/>
    </row>
    <row r="157" ht="32" customHeight="1" spans="1:8">
      <c r="A157" s="15">
        <v>90</v>
      </c>
      <c r="B157" s="15" t="s">
        <v>12</v>
      </c>
      <c r="C157" s="15" t="s">
        <v>206</v>
      </c>
      <c r="D157" s="15" t="s">
        <v>207</v>
      </c>
      <c r="E157" s="50" t="s">
        <v>208</v>
      </c>
      <c r="F157" s="48">
        <v>13502490132</v>
      </c>
      <c r="G157" s="23" t="s">
        <v>209</v>
      </c>
      <c r="H157" s="25"/>
    </row>
    <row r="158" ht="32" customHeight="1" spans="1:8">
      <c r="A158" s="15">
        <v>91</v>
      </c>
      <c r="B158" s="15" t="s">
        <v>12</v>
      </c>
      <c r="C158" s="15" t="s">
        <v>206</v>
      </c>
      <c r="D158" s="15" t="s">
        <v>207</v>
      </c>
      <c r="E158" s="50" t="s">
        <v>208</v>
      </c>
      <c r="F158" s="48">
        <v>13502490132</v>
      </c>
      <c r="G158" s="23" t="s">
        <v>210</v>
      </c>
      <c r="H158" s="25"/>
    </row>
    <row r="159" ht="32" customHeight="1" spans="1:8">
      <c r="A159" s="15">
        <v>92</v>
      </c>
      <c r="B159" s="15" t="s">
        <v>12</v>
      </c>
      <c r="C159" s="15" t="s">
        <v>206</v>
      </c>
      <c r="D159" s="15" t="s">
        <v>207</v>
      </c>
      <c r="E159" s="50" t="s">
        <v>208</v>
      </c>
      <c r="F159" s="48">
        <v>13502490132</v>
      </c>
      <c r="G159" s="23" t="s">
        <v>211</v>
      </c>
      <c r="H159" s="25"/>
    </row>
    <row r="160" ht="32" customHeight="1" spans="1:8">
      <c r="A160" s="15">
        <v>93</v>
      </c>
      <c r="B160" s="15" t="s">
        <v>12</v>
      </c>
      <c r="C160" s="15" t="s">
        <v>212</v>
      </c>
      <c r="D160" s="15" t="s">
        <v>213</v>
      </c>
      <c r="E160" s="50" t="s">
        <v>208</v>
      </c>
      <c r="F160" s="48">
        <v>13302717003</v>
      </c>
      <c r="G160" s="23" t="s">
        <v>84</v>
      </c>
      <c r="H160" s="25"/>
    </row>
    <row r="161" ht="32" customHeight="1" spans="1:8">
      <c r="A161" s="15">
        <v>94</v>
      </c>
      <c r="B161" s="15" t="s">
        <v>12</v>
      </c>
      <c r="C161" s="15" t="s">
        <v>212</v>
      </c>
      <c r="D161" s="15" t="s">
        <v>213</v>
      </c>
      <c r="E161" s="50" t="s">
        <v>208</v>
      </c>
      <c r="F161" s="48">
        <v>13302717003</v>
      </c>
      <c r="G161" s="23" t="s">
        <v>214</v>
      </c>
      <c r="H161" s="25"/>
    </row>
    <row r="162" ht="32" customHeight="1" spans="1:8">
      <c r="A162" s="15">
        <v>95</v>
      </c>
      <c r="B162" s="15" t="s">
        <v>12</v>
      </c>
      <c r="C162" s="15" t="s">
        <v>215</v>
      </c>
      <c r="D162" s="15" t="s">
        <v>216</v>
      </c>
      <c r="E162" s="50" t="s">
        <v>217</v>
      </c>
      <c r="F162" s="48">
        <v>13433332222</v>
      </c>
      <c r="G162" s="23" t="s">
        <v>39</v>
      </c>
      <c r="H162" s="25"/>
    </row>
    <row r="163" ht="32" customHeight="1" spans="1:8">
      <c r="A163" s="15">
        <v>96</v>
      </c>
      <c r="B163" s="15" t="s">
        <v>12</v>
      </c>
      <c r="C163" s="15" t="s">
        <v>215</v>
      </c>
      <c r="D163" s="15" t="s">
        <v>216</v>
      </c>
      <c r="E163" s="50" t="s">
        <v>217</v>
      </c>
      <c r="F163" s="48">
        <v>13433332222</v>
      </c>
      <c r="G163" s="23" t="s">
        <v>40</v>
      </c>
      <c r="H163" s="25"/>
    </row>
    <row r="164" ht="32" customHeight="1" spans="1:8">
      <c r="A164" s="15">
        <v>97</v>
      </c>
      <c r="B164" s="15" t="s">
        <v>12</v>
      </c>
      <c r="C164" s="15" t="s">
        <v>215</v>
      </c>
      <c r="D164" s="15" t="s">
        <v>216</v>
      </c>
      <c r="E164" s="50" t="s">
        <v>217</v>
      </c>
      <c r="F164" s="48">
        <v>13433332222</v>
      </c>
      <c r="G164" s="23" t="s">
        <v>218</v>
      </c>
      <c r="H164" s="25"/>
    </row>
    <row r="165" ht="32" customHeight="1" spans="1:8">
      <c r="A165" s="15">
        <v>98</v>
      </c>
      <c r="B165" s="15" t="s">
        <v>12</v>
      </c>
      <c r="C165" s="15" t="s">
        <v>215</v>
      </c>
      <c r="D165" s="15" t="s">
        <v>216</v>
      </c>
      <c r="E165" s="50" t="s">
        <v>217</v>
      </c>
      <c r="F165" s="48">
        <v>13433332222</v>
      </c>
      <c r="G165" s="23" t="s">
        <v>219</v>
      </c>
      <c r="H165" s="25"/>
    </row>
    <row r="166" ht="49" customHeight="1" spans="1:8">
      <c r="A166" s="15">
        <v>99</v>
      </c>
      <c r="B166" s="15" t="s">
        <v>12</v>
      </c>
      <c r="C166" s="15" t="s">
        <v>215</v>
      </c>
      <c r="D166" s="15" t="s">
        <v>216</v>
      </c>
      <c r="E166" s="50" t="s">
        <v>217</v>
      </c>
      <c r="F166" s="48">
        <v>13433332222</v>
      </c>
      <c r="G166" s="23" t="s">
        <v>220</v>
      </c>
      <c r="H166" s="25"/>
    </row>
    <row r="167" ht="32" customHeight="1" spans="1:8">
      <c r="A167" s="15">
        <v>100</v>
      </c>
      <c r="B167" s="15" t="s">
        <v>12</v>
      </c>
      <c r="C167" s="15" t="s">
        <v>215</v>
      </c>
      <c r="D167" s="15" t="s">
        <v>216</v>
      </c>
      <c r="E167" s="50" t="s">
        <v>217</v>
      </c>
      <c r="F167" s="48">
        <v>13433332222</v>
      </c>
      <c r="G167" s="23" t="s">
        <v>221</v>
      </c>
      <c r="H167" s="25"/>
    </row>
    <row r="168" ht="32" customHeight="1" spans="1:8">
      <c r="A168" s="15">
        <v>101</v>
      </c>
      <c r="B168" s="15" t="s">
        <v>12</v>
      </c>
      <c r="C168" s="15" t="s">
        <v>215</v>
      </c>
      <c r="D168" s="15" t="s">
        <v>216</v>
      </c>
      <c r="E168" s="50" t="s">
        <v>217</v>
      </c>
      <c r="F168" s="48">
        <v>13433332222</v>
      </c>
      <c r="G168" s="23" t="s">
        <v>222</v>
      </c>
      <c r="H168" s="25"/>
    </row>
    <row r="169" ht="32" customHeight="1" spans="1:8">
      <c r="A169" s="15">
        <v>102</v>
      </c>
      <c r="B169" s="15" t="s">
        <v>12</v>
      </c>
      <c r="C169" s="15" t="s">
        <v>215</v>
      </c>
      <c r="D169" s="15" t="s">
        <v>216</v>
      </c>
      <c r="E169" s="50" t="s">
        <v>217</v>
      </c>
      <c r="F169" s="48">
        <v>13433332222</v>
      </c>
      <c r="G169" s="23" t="s">
        <v>223</v>
      </c>
      <c r="H169" s="25"/>
    </row>
    <row r="170" ht="32" customHeight="1" spans="1:8">
      <c r="A170" s="15">
        <v>103</v>
      </c>
      <c r="B170" s="15" t="s">
        <v>12</v>
      </c>
      <c r="C170" s="15" t="s">
        <v>224</v>
      </c>
      <c r="D170" s="15" t="s">
        <v>225</v>
      </c>
      <c r="E170" s="50" t="s">
        <v>208</v>
      </c>
      <c r="F170" s="48">
        <v>13556499831</v>
      </c>
      <c r="G170" s="23" t="s">
        <v>226</v>
      </c>
      <c r="H170" s="25"/>
    </row>
    <row r="171" ht="32" customHeight="1" spans="1:8">
      <c r="A171" s="15">
        <v>104</v>
      </c>
      <c r="B171" s="15" t="s">
        <v>12</v>
      </c>
      <c r="C171" s="15" t="s">
        <v>224</v>
      </c>
      <c r="D171" s="15" t="s">
        <v>225</v>
      </c>
      <c r="E171" s="50" t="s">
        <v>208</v>
      </c>
      <c r="F171" s="48">
        <v>13556499831</v>
      </c>
      <c r="G171" s="23" t="s">
        <v>79</v>
      </c>
      <c r="H171" s="25"/>
    </row>
    <row r="172" ht="32" customHeight="1" spans="1:8">
      <c r="A172" s="15">
        <v>105</v>
      </c>
      <c r="B172" s="15" t="s">
        <v>12</v>
      </c>
      <c r="C172" s="15" t="s">
        <v>224</v>
      </c>
      <c r="D172" s="15" t="s">
        <v>225</v>
      </c>
      <c r="E172" s="50" t="s">
        <v>208</v>
      </c>
      <c r="F172" s="48">
        <v>13556499831</v>
      </c>
      <c r="G172" s="23" t="s">
        <v>227</v>
      </c>
      <c r="H172" s="25"/>
    </row>
    <row r="173" ht="32" customHeight="1" spans="1:8">
      <c r="A173" s="15">
        <v>106</v>
      </c>
      <c r="B173" s="15" t="s">
        <v>12</v>
      </c>
      <c r="C173" s="15" t="s">
        <v>224</v>
      </c>
      <c r="D173" s="15" t="s">
        <v>225</v>
      </c>
      <c r="E173" s="50" t="s">
        <v>208</v>
      </c>
      <c r="F173" s="48">
        <v>13556499831</v>
      </c>
      <c r="G173" s="23" t="s">
        <v>228</v>
      </c>
      <c r="H173" s="25"/>
    </row>
    <row r="174" ht="32" customHeight="1" spans="1:8">
      <c r="A174" s="15">
        <v>107</v>
      </c>
      <c r="B174" s="15" t="s">
        <v>12</v>
      </c>
      <c r="C174" s="15" t="s">
        <v>224</v>
      </c>
      <c r="D174" s="15" t="s">
        <v>225</v>
      </c>
      <c r="E174" s="50" t="s">
        <v>208</v>
      </c>
      <c r="F174" s="48">
        <v>13556499831</v>
      </c>
      <c r="G174" s="23" t="s">
        <v>229</v>
      </c>
      <c r="H174" s="25"/>
    </row>
    <row r="175" ht="32" customHeight="1" spans="1:8">
      <c r="A175" s="15">
        <v>108</v>
      </c>
      <c r="B175" s="15" t="s">
        <v>12</v>
      </c>
      <c r="C175" s="15" t="s">
        <v>224</v>
      </c>
      <c r="D175" s="15" t="s">
        <v>225</v>
      </c>
      <c r="E175" s="50" t="s">
        <v>208</v>
      </c>
      <c r="F175" s="48">
        <v>13556499831</v>
      </c>
      <c r="G175" s="23" t="s">
        <v>230</v>
      </c>
      <c r="H175" s="25"/>
    </row>
    <row r="176" ht="32" customHeight="1" spans="1:8">
      <c r="A176" s="15">
        <v>109</v>
      </c>
      <c r="B176" s="15" t="s">
        <v>12</v>
      </c>
      <c r="C176" s="15" t="s">
        <v>224</v>
      </c>
      <c r="D176" s="15" t="s">
        <v>225</v>
      </c>
      <c r="E176" s="50" t="s">
        <v>208</v>
      </c>
      <c r="F176" s="48">
        <v>13556499831</v>
      </c>
      <c r="G176" s="23" t="s">
        <v>231</v>
      </c>
      <c r="H176" s="25"/>
    </row>
    <row r="177" ht="32" customHeight="1" spans="1:8">
      <c r="A177" s="15">
        <v>110</v>
      </c>
      <c r="B177" s="15" t="s">
        <v>12</v>
      </c>
      <c r="C177" s="15" t="s">
        <v>224</v>
      </c>
      <c r="D177" s="15" t="s">
        <v>225</v>
      </c>
      <c r="E177" s="50" t="s">
        <v>208</v>
      </c>
      <c r="F177" s="48">
        <v>13556499831</v>
      </c>
      <c r="G177" s="23" t="s">
        <v>232</v>
      </c>
      <c r="H177" s="25"/>
    </row>
    <row r="178" ht="32" customHeight="1" spans="1:8">
      <c r="A178" s="15">
        <v>111</v>
      </c>
      <c r="B178" s="15" t="s">
        <v>12</v>
      </c>
      <c r="C178" s="15" t="s">
        <v>224</v>
      </c>
      <c r="D178" s="15" t="s">
        <v>225</v>
      </c>
      <c r="E178" s="50" t="s">
        <v>208</v>
      </c>
      <c r="F178" s="48">
        <v>13556499831</v>
      </c>
      <c r="G178" s="23" t="s">
        <v>233</v>
      </c>
      <c r="H178" s="25"/>
    </row>
    <row r="179" ht="32" customHeight="1" spans="1:8">
      <c r="A179" s="15">
        <v>112</v>
      </c>
      <c r="B179" s="15" t="s">
        <v>12</v>
      </c>
      <c r="C179" s="15" t="s">
        <v>234</v>
      </c>
      <c r="D179" s="15" t="s">
        <v>235</v>
      </c>
      <c r="E179" s="50" t="s">
        <v>148</v>
      </c>
      <c r="F179" s="48">
        <v>13924782821</v>
      </c>
      <c r="G179" s="23" t="s">
        <v>236</v>
      </c>
      <c r="H179" s="25"/>
    </row>
    <row r="180" ht="47" customHeight="1" spans="1:8">
      <c r="A180" s="15">
        <v>113</v>
      </c>
      <c r="B180" s="15" t="s">
        <v>12</v>
      </c>
      <c r="C180" s="15" t="s">
        <v>234</v>
      </c>
      <c r="D180" s="15" t="s">
        <v>235</v>
      </c>
      <c r="E180" s="50" t="s">
        <v>148</v>
      </c>
      <c r="F180" s="48">
        <v>13924782821</v>
      </c>
      <c r="G180" s="23" t="s">
        <v>237</v>
      </c>
      <c r="H180" s="25"/>
    </row>
    <row r="181" ht="32" customHeight="1" spans="1:8">
      <c r="A181" s="15">
        <v>114</v>
      </c>
      <c r="B181" s="15" t="s">
        <v>12</v>
      </c>
      <c r="C181" s="15" t="s">
        <v>234</v>
      </c>
      <c r="D181" s="15" t="s">
        <v>235</v>
      </c>
      <c r="E181" s="50" t="s">
        <v>148</v>
      </c>
      <c r="F181" s="48">
        <v>13924782821</v>
      </c>
      <c r="G181" s="23" t="s">
        <v>238</v>
      </c>
      <c r="H181" s="25"/>
    </row>
    <row r="182" ht="32" customHeight="1" spans="1:8">
      <c r="A182" s="15">
        <v>115</v>
      </c>
      <c r="B182" s="15" t="s">
        <v>12</v>
      </c>
      <c r="C182" s="15" t="s">
        <v>239</v>
      </c>
      <c r="D182" s="15" t="s">
        <v>240</v>
      </c>
      <c r="E182" s="50" t="s">
        <v>208</v>
      </c>
      <c r="F182" s="48">
        <v>13502787666</v>
      </c>
      <c r="G182" s="23" t="s">
        <v>77</v>
      </c>
      <c r="H182" s="25"/>
    </row>
    <row r="183" ht="32" customHeight="1" spans="1:8">
      <c r="A183" s="15">
        <v>116</v>
      </c>
      <c r="B183" s="15" t="s">
        <v>12</v>
      </c>
      <c r="C183" s="15" t="s">
        <v>239</v>
      </c>
      <c r="D183" s="15" t="s">
        <v>240</v>
      </c>
      <c r="E183" s="50" t="s">
        <v>208</v>
      </c>
      <c r="F183" s="48">
        <v>13502787666</v>
      </c>
      <c r="G183" s="23" t="s">
        <v>241</v>
      </c>
      <c r="H183" s="25"/>
    </row>
    <row r="184" ht="32" customHeight="1" spans="1:8">
      <c r="A184" s="15">
        <v>117</v>
      </c>
      <c r="B184" s="15" t="s">
        <v>12</v>
      </c>
      <c r="C184" s="15" t="s">
        <v>239</v>
      </c>
      <c r="D184" s="15" t="s">
        <v>240</v>
      </c>
      <c r="E184" s="50" t="s">
        <v>208</v>
      </c>
      <c r="F184" s="48">
        <v>13502787666</v>
      </c>
      <c r="G184" s="23" t="s">
        <v>242</v>
      </c>
      <c r="H184" s="25"/>
    </row>
    <row r="185" ht="32" customHeight="1" spans="1:8">
      <c r="A185" s="15">
        <v>118</v>
      </c>
      <c r="B185" s="15" t="s">
        <v>12</v>
      </c>
      <c r="C185" s="15" t="s">
        <v>239</v>
      </c>
      <c r="D185" s="15" t="s">
        <v>240</v>
      </c>
      <c r="E185" s="50" t="s">
        <v>208</v>
      </c>
      <c r="F185" s="48">
        <v>13502787666</v>
      </c>
      <c r="G185" s="23" t="s">
        <v>243</v>
      </c>
      <c r="H185" s="25"/>
    </row>
    <row r="186" ht="32" customHeight="1" spans="1:8">
      <c r="A186" s="15">
        <v>119</v>
      </c>
      <c r="B186" s="15" t="s">
        <v>12</v>
      </c>
      <c r="C186" s="15" t="s">
        <v>244</v>
      </c>
      <c r="D186" s="15" t="s">
        <v>245</v>
      </c>
      <c r="E186" s="50" t="s">
        <v>208</v>
      </c>
      <c r="F186" s="48">
        <v>13414010000</v>
      </c>
      <c r="G186" s="23" t="s">
        <v>73</v>
      </c>
      <c r="H186" s="25"/>
    </row>
    <row r="187" ht="32" customHeight="1" spans="1:8">
      <c r="A187" s="15">
        <v>120</v>
      </c>
      <c r="B187" s="15" t="s">
        <v>12</v>
      </c>
      <c r="C187" s="15" t="s">
        <v>244</v>
      </c>
      <c r="D187" s="15" t="s">
        <v>245</v>
      </c>
      <c r="E187" s="50" t="s">
        <v>208</v>
      </c>
      <c r="F187" s="48">
        <v>13414010000</v>
      </c>
      <c r="G187" s="23" t="s">
        <v>74</v>
      </c>
      <c r="H187" s="25"/>
    </row>
    <row r="188" ht="32" customHeight="1" spans="1:8">
      <c r="A188" s="15">
        <v>121</v>
      </c>
      <c r="B188" s="15" t="s">
        <v>12</v>
      </c>
      <c r="C188" s="15" t="s">
        <v>244</v>
      </c>
      <c r="D188" s="15" t="s">
        <v>245</v>
      </c>
      <c r="E188" s="50" t="s">
        <v>208</v>
      </c>
      <c r="F188" s="48">
        <v>13414010000</v>
      </c>
      <c r="G188" s="23" t="s">
        <v>246</v>
      </c>
      <c r="H188" s="25"/>
    </row>
    <row r="189" ht="32" customHeight="1" spans="1:8">
      <c r="A189" s="15">
        <v>122</v>
      </c>
      <c r="B189" s="15" t="s">
        <v>12</v>
      </c>
      <c r="C189" s="15" t="s">
        <v>244</v>
      </c>
      <c r="D189" s="15" t="s">
        <v>245</v>
      </c>
      <c r="E189" s="50" t="s">
        <v>208</v>
      </c>
      <c r="F189" s="48">
        <v>13414010000</v>
      </c>
      <c r="G189" s="23" t="s">
        <v>247</v>
      </c>
      <c r="H189" s="25"/>
    </row>
    <row r="190" ht="51" customHeight="1" spans="1:8">
      <c r="A190" s="15">
        <v>123</v>
      </c>
      <c r="B190" s="15" t="s">
        <v>12</v>
      </c>
      <c r="C190" s="15" t="s">
        <v>244</v>
      </c>
      <c r="D190" s="15" t="s">
        <v>245</v>
      </c>
      <c r="E190" s="50" t="s">
        <v>208</v>
      </c>
      <c r="F190" s="48">
        <v>13414010000</v>
      </c>
      <c r="G190" s="23" t="s">
        <v>248</v>
      </c>
      <c r="H190" s="25"/>
    </row>
    <row r="191" ht="32" customHeight="1" spans="1:8">
      <c r="A191" s="15">
        <v>124</v>
      </c>
      <c r="B191" s="15" t="s">
        <v>12</v>
      </c>
      <c r="C191" s="15" t="s">
        <v>249</v>
      </c>
      <c r="D191" s="15" t="s">
        <v>250</v>
      </c>
      <c r="E191" s="50" t="s">
        <v>208</v>
      </c>
      <c r="F191" s="48">
        <v>13433332808</v>
      </c>
      <c r="G191" s="23" t="s">
        <v>75</v>
      </c>
      <c r="H191" s="25"/>
    </row>
    <row r="192" ht="32" customHeight="1" spans="1:8">
      <c r="A192" s="15">
        <v>125</v>
      </c>
      <c r="B192" s="15" t="s">
        <v>12</v>
      </c>
      <c r="C192" s="15" t="s">
        <v>249</v>
      </c>
      <c r="D192" s="15" t="s">
        <v>250</v>
      </c>
      <c r="E192" s="50" t="s">
        <v>208</v>
      </c>
      <c r="F192" s="48">
        <v>13433332808</v>
      </c>
      <c r="G192" s="23" t="s">
        <v>251</v>
      </c>
      <c r="H192" s="25"/>
    </row>
    <row r="193" ht="32" customHeight="1" spans="1:8">
      <c r="A193" s="15">
        <v>126</v>
      </c>
      <c r="B193" s="15" t="s">
        <v>12</v>
      </c>
      <c r="C193" s="15" t="s">
        <v>252</v>
      </c>
      <c r="D193" s="15" t="s">
        <v>253</v>
      </c>
      <c r="E193" s="50" t="s">
        <v>161</v>
      </c>
      <c r="F193" s="48">
        <v>13531183999</v>
      </c>
      <c r="G193" s="23" t="s">
        <v>254</v>
      </c>
      <c r="H193" s="25"/>
    </row>
    <row r="194" ht="32" customHeight="1" spans="1:8">
      <c r="A194" s="15">
        <v>127</v>
      </c>
      <c r="B194" s="15" t="s">
        <v>12</v>
      </c>
      <c r="C194" s="15" t="s">
        <v>252</v>
      </c>
      <c r="D194" s="15" t="s">
        <v>253</v>
      </c>
      <c r="E194" s="50" t="s">
        <v>161</v>
      </c>
      <c r="F194" s="48">
        <v>13531183999</v>
      </c>
      <c r="G194" s="23" t="s">
        <v>37</v>
      </c>
      <c r="H194" s="25"/>
    </row>
    <row r="195" ht="32" customHeight="1" spans="1:8">
      <c r="A195" s="15">
        <v>128</v>
      </c>
      <c r="B195" s="15" t="s">
        <v>12</v>
      </c>
      <c r="C195" s="15" t="s">
        <v>252</v>
      </c>
      <c r="D195" s="15" t="s">
        <v>253</v>
      </c>
      <c r="E195" s="50" t="s">
        <v>161</v>
      </c>
      <c r="F195" s="48">
        <v>13531183999</v>
      </c>
      <c r="G195" s="23" t="s">
        <v>255</v>
      </c>
      <c r="H195" s="25"/>
    </row>
    <row r="196" ht="32" customHeight="1" spans="1:8">
      <c r="A196" s="15">
        <v>129</v>
      </c>
      <c r="B196" s="15" t="s">
        <v>12</v>
      </c>
      <c r="C196" s="15" t="s">
        <v>252</v>
      </c>
      <c r="D196" s="15" t="s">
        <v>253</v>
      </c>
      <c r="E196" s="50" t="s">
        <v>161</v>
      </c>
      <c r="F196" s="48">
        <v>13531183999</v>
      </c>
      <c r="G196" s="23" t="s">
        <v>256</v>
      </c>
      <c r="H196" s="25"/>
    </row>
    <row r="197" ht="32" customHeight="1" spans="1:8">
      <c r="A197" s="15">
        <v>130</v>
      </c>
      <c r="B197" s="15" t="s">
        <v>12</v>
      </c>
      <c r="C197" s="15" t="s">
        <v>252</v>
      </c>
      <c r="D197" s="15" t="s">
        <v>253</v>
      </c>
      <c r="E197" s="50" t="s">
        <v>161</v>
      </c>
      <c r="F197" s="48">
        <v>13531183999</v>
      </c>
      <c r="G197" s="23" t="s">
        <v>257</v>
      </c>
      <c r="H197" s="25"/>
    </row>
    <row r="198" ht="32" customHeight="1" spans="1:8">
      <c r="A198" s="15">
        <v>131</v>
      </c>
      <c r="B198" s="15" t="s">
        <v>12</v>
      </c>
      <c r="C198" s="15" t="s">
        <v>252</v>
      </c>
      <c r="D198" s="15" t="s">
        <v>253</v>
      </c>
      <c r="E198" s="50" t="s">
        <v>161</v>
      </c>
      <c r="F198" s="48">
        <v>13531183999</v>
      </c>
      <c r="G198" s="23" t="s">
        <v>258</v>
      </c>
      <c r="H198" s="25"/>
    </row>
    <row r="199" ht="32" customHeight="1" spans="1:8">
      <c r="A199" s="15">
        <v>132</v>
      </c>
      <c r="B199" s="15" t="s">
        <v>12</v>
      </c>
      <c r="C199" s="15" t="s">
        <v>252</v>
      </c>
      <c r="D199" s="15" t="s">
        <v>253</v>
      </c>
      <c r="E199" s="50" t="s">
        <v>161</v>
      </c>
      <c r="F199" s="48">
        <v>13531183999</v>
      </c>
      <c r="G199" s="23" t="s">
        <v>259</v>
      </c>
      <c r="H199" s="25"/>
    </row>
    <row r="200" ht="32" customHeight="1" spans="1:8">
      <c r="A200" s="15">
        <v>133</v>
      </c>
      <c r="B200" s="15" t="s">
        <v>12</v>
      </c>
      <c r="C200" s="15" t="s">
        <v>260</v>
      </c>
      <c r="D200" s="15" t="s">
        <v>261</v>
      </c>
      <c r="E200" s="50" t="s">
        <v>208</v>
      </c>
      <c r="F200" s="48">
        <v>15916622266</v>
      </c>
      <c r="G200" s="23" t="s">
        <v>82</v>
      </c>
      <c r="H200" s="25"/>
    </row>
    <row r="201" ht="32" customHeight="1" spans="1:8">
      <c r="A201" s="15">
        <v>134</v>
      </c>
      <c r="B201" s="15" t="s">
        <v>12</v>
      </c>
      <c r="C201" s="15" t="s">
        <v>260</v>
      </c>
      <c r="D201" s="15" t="s">
        <v>261</v>
      </c>
      <c r="E201" s="50" t="s">
        <v>208</v>
      </c>
      <c r="F201" s="48">
        <v>15916622266</v>
      </c>
      <c r="G201" s="23" t="s">
        <v>262</v>
      </c>
      <c r="H201" s="25"/>
    </row>
    <row r="202" ht="32" customHeight="1" spans="1:8">
      <c r="A202" s="15">
        <v>135</v>
      </c>
      <c r="B202" s="15" t="s">
        <v>12</v>
      </c>
      <c r="C202" s="15" t="s">
        <v>260</v>
      </c>
      <c r="D202" s="15" t="s">
        <v>261</v>
      </c>
      <c r="E202" s="50" t="s">
        <v>208</v>
      </c>
      <c r="F202" s="48">
        <v>15916622266</v>
      </c>
      <c r="G202" s="23" t="s">
        <v>263</v>
      </c>
      <c r="H202" s="25"/>
    </row>
    <row r="203" ht="32" customHeight="1" spans="1:8">
      <c r="A203" s="15">
        <v>136</v>
      </c>
      <c r="B203" s="15" t="s">
        <v>12</v>
      </c>
      <c r="C203" s="15" t="s">
        <v>260</v>
      </c>
      <c r="D203" s="15" t="s">
        <v>261</v>
      </c>
      <c r="E203" s="50" t="s">
        <v>208</v>
      </c>
      <c r="F203" s="48">
        <v>15916622266</v>
      </c>
      <c r="G203" s="23" t="s">
        <v>264</v>
      </c>
      <c r="H203" s="25"/>
    </row>
    <row r="204" ht="32" customHeight="1" spans="1:8">
      <c r="A204" s="15">
        <v>137</v>
      </c>
      <c r="B204" s="15" t="s">
        <v>12</v>
      </c>
      <c r="C204" s="15" t="s">
        <v>265</v>
      </c>
      <c r="D204" s="15" t="s">
        <v>266</v>
      </c>
      <c r="E204" s="50" t="s">
        <v>208</v>
      </c>
      <c r="F204" s="48">
        <v>13713533389</v>
      </c>
      <c r="G204" s="23" t="s">
        <v>67</v>
      </c>
      <c r="H204" s="25"/>
    </row>
    <row r="205" ht="32" customHeight="1" spans="1:8">
      <c r="A205" s="15">
        <v>138</v>
      </c>
      <c r="B205" s="15" t="s">
        <v>12</v>
      </c>
      <c r="C205" s="15" t="s">
        <v>265</v>
      </c>
      <c r="D205" s="15" t="s">
        <v>266</v>
      </c>
      <c r="E205" s="50" t="s">
        <v>208</v>
      </c>
      <c r="F205" s="48">
        <v>13713533389</v>
      </c>
      <c r="G205" s="23" t="s">
        <v>267</v>
      </c>
      <c r="H205" s="25"/>
    </row>
    <row r="206" ht="32" customHeight="1" spans="1:8">
      <c r="A206" s="15">
        <v>139</v>
      </c>
      <c r="B206" s="15" t="s">
        <v>12</v>
      </c>
      <c r="C206" s="15" t="s">
        <v>265</v>
      </c>
      <c r="D206" s="15" t="s">
        <v>266</v>
      </c>
      <c r="E206" s="50" t="s">
        <v>208</v>
      </c>
      <c r="F206" s="48">
        <v>13713533389</v>
      </c>
      <c r="G206" s="23" t="s">
        <v>268</v>
      </c>
      <c r="H206" s="25"/>
    </row>
    <row r="207" ht="32" customHeight="1" spans="1:8">
      <c r="A207" s="15">
        <v>140</v>
      </c>
      <c r="B207" s="15" t="s">
        <v>12</v>
      </c>
      <c r="C207" s="15" t="s">
        <v>265</v>
      </c>
      <c r="D207" s="15" t="s">
        <v>266</v>
      </c>
      <c r="E207" s="50" t="s">
        <v>208</v>
      </c>
      <c r="F207" s="48">
        <v>13713533389</v>
      </c>
      <c r="G207" s="23" t="s">
        <v>269</v>
      </c>
      <c r="H207" s="25"/>
    </row>
    <row r="208" ht="32" customHeight="1" spans="1:8">
      <c r="A208" s="15">
        <v>141</v>
      </c>
      <c r="B208" s="15" t="s">
        <v>12</v>
      </c>
      <c r="C208" s="15" t="s">
        <v>265</v>
      </c>
      <c r="D208" s="15" t="s">
        <v>266</v>
      </c>
      <c r="E208" s="50" t="s">
        <v>208</v>
      </c>
      <c r="F208" s="48">
        <v>13713533389</v>
      </c>
      <c r="G208" s="23" t="s">
        <v>270</v>
      </c>
      <c r="H208" s="25"/>
    </row>
    <row r="209" ht="32" customHeight="1" spans="1:8">
      <c r="A209" s="15">
        <v>142</v>
      </c>
      <c r="B209" s="15" t="s">
        <v>12</v>
      </c>
      <c r="C209" s="15" t="s">
        <v>271</v>
      </c>
      <c r="D209" s="15" t="s">
        <v>272</v>
      </c>
      <c r="E209" s="50" t="s">
        <v>273</v>
      </c>
      <c r="F209" s="48">
        <v>13750493333</v>
      </c>
      <c r="G209" s="23" t="s">
        <v>88</v>
      </c>
      <c r="H209" s="25"/>
    </row>
    <row r="210" ht="32" customHeight="1" spans="1:8">
      <c r="A210" s="15">
        <v>143</v>
      </c>
      <c r="B210" s="15" t="s">
        <v>12</v>
      </c>
      <c r="C210" s="15" t="s">
        <v>271</v>
      </c>
      <c r="D210" s="15" t="s">
        <v>272</v>
      </c>
      <c r="E210" s="50" t="s">
        <v>273</v>
      </c>
      <c r="F210" s="48">
        <v>13750493333</v>
      </c>
      <c r="G210" s="23" t="s">
        <v>90</v>
      </c>
      <c r="H210" s="25"/>
    </row>
    <row r="211" ht="32" customHeight="1" spans="1:8">
      <c r="A211" s="15">
        <v>144</v>
      </c>
      <c r="B211" s="15" t="s">
        <v>12</v>
      </c>
      <c r="C211" s="15" t="s">
        <v>271</v>
      </c>
      <c r="D211" s="15" t="s">
        <v>272</v>
      </c>
      <c r="E211" s="50" t="s">
        <v>273</v>
      </c>
      <c r="F211" s="48">
        <v>13750493333</v>
      </c>
      <c r="G211" s="23" t="s">
        <v>274</v>
      </c>
      <c r="H211" s="25"/>
    </row>
    <row r="212" ht="32" customHeight="1" spans="1:8">
      <c r="A212" s="15">
        <v>145</v>
      </c>
      <c r="B212" s="15" t="s">
        <v>12</v>
      </c>
      <c r="C212" s="15" t="s">
        <v>271</v>
      </c>
      <c r="D212" s="15" t="s">
        <v>272</v>
      </c>
      <c r="E212" s="50" t="s">
        <v>273</v>
      </c>
      <c r="F212" s="48">
        <v>13750493333</v>
      </c>
      <c r="G212" s="23" t="s">
        <v>275</v>
      </c>
      <c r="H212" s="25"/>
    </row>
    <row r="213" ht="32" customHeight="1" spans="1:8">
      <c r="A213" s="15">
        <v>146</v>
      </c>
      <c r="B213" s="15" t="s">
        <v>12</v>
      </c>
      <c r="C213" s="15" t="s">
        <v>271</v>
      </c>
      <c r="D213" s="15" t="s">
        <v>272</v>
      </c>
      <c r="E213" s="50" t="s">
        <v>273</v>
      </c>
      <c r="F213" s="48">
        <v>13750493333</v>
      </c>
      <c r="G213" s="23" t="s">
        <v>276</v>
      </c>
      <c r="H213" s="25"/>
    </row>
    <row r="214" ht="32" customHeight="1" spans="1:8">
      <c r="A214" s="15">
        <v>147</v>
      </c>
      <c r="B214" s="15" t="s">
        <v>12</v>
      </c>
      <c r="C214" s="15" t="s">
        <v>271</v>
      </c>
      <c r="D214" s="15" t="s">
        <v>272</v>
      </c>
      <c r="E214" s="50" t="s">
        <v>273</v>
      </c>
      <c r="F214" s="48">
        <v>13750493333</v>
      </c>
      <c r="G214" s="23" t="s">
        <v>277</v>
      </c>
      <c r="H214" s="25"/>
    </row>
    <row r="215" ht="32" customHeight="1" spans="1:8">
      <c r="A215" s="15">
        <v>148</v>
      </c>
      <c r="B215" s="15" t="s">
        <v>12</v>
      </c>
      <c r="C215" s="15" t="s">
        <v>278</v>
      </c>
      <c r="D215" s="15" t="s">
        <v>279</v>
      </c>
      <c r="E215" s="15" t="s">
        <v>280</v>
      </c>
      <c r="F215" s="48">
        <v>15815153639</v>
      </c>
      <c r="G215" s="23" t="s">
        <v>89</v>
      </c>
      <c r="H215" s="25"/>
    </row>
    <row r="216" ht="32" customHeight="1" spans="1:8">
      <c r="A216" s="15">
        <v>149</v>
      </c>
      <c r="B216" s="15" t="s">
        <v>12</v>
      </c>
      <c r="C216" s="15" t="s">
        <v>281</v>
      </c>
      <c r="D216" s="15" t="s">
        <v>282</v>
      </c>
      <c r="E216" s="50" t="s">
        <v>148</v>
      </c>
      <c r="F216" s="48">
        <v>15014308396</v>
      </c>
      <c r="G216" s="23" t="s">
        <v>91</v>
      </c>
      <c r="H216" s="25"/>
    </row>
    <row r="217" ht="32" customHeight="1" spans="1:8">
      <c r="A217" s="15">
        <v>150</v>
      </c>
      <c r="B217" s="15" t="s">
        <v>12</v>
      </c>
      <c r="C217" s="15" t="s">
        <v>281</v>
      </c>
      <c r="D217" s="15" t="s">
        <v>282</v>
      </c>
      <c r="E217" s="50" t="s">
        <v>148</v>
      </c>
      <c r="F217" s="15">
        <v>15014308396</v>
      </c>
      <c r="G217" s="16" t="s">
        <v>283</v>
      </c>
      <c r="H217" s="16"/>
    </row>
    <row r="218" ht="32" customHeight="1" spans="1:8">
      <c r="A218" s="15">
        <v>151</v>
      </c>
      <c r="B218" s="15" t="s">
        <v>12</v>
      </c>
      <c r="C218" s="15" t="s">
        <v>281</v>
      </c>
      <c r="D218" s="15" t="s">
        <v>282</v>
      </c>
      <c r="E218" s="50" t="s">
        <v>148</v>
      </c>
      <c r="F218" s="15">
        <v>15014308396</v>
      </c>
      <c r="G218" s="16" t="s">
        <v>284</v>
      </c>
      <c r="H218" s="16"/>
    </row>
    <row r="219" ht="32" customHeight="1" spans="1:8">
      <c r="A219" s="51"/>
      <c r="B219" s="51"/>
      <c r="C219" s="51"/>
      <c r="D219" s="51"/>
      <c r="E219" s="51"/>
      <c r="F219" s="51"/>
      <c r="G219" s="52"/>
      <c r="H219" s="52"/>
    </row>
    <row r="220" ht="32" customHeight="1" spans="6:8">
      <c r="F220" s="53" t="s">
        <v>285</v>
      </c>
      <c r="G220" s="53"/>
      <c r="H220" s="53"/>
    </row>
    <row r="221" ht="32" customHeight="1" spans="6:8">
      <c r="F221" s="54">
        <v>45784</v>
      </c>
      <c r="G221" s="54"/>
      <c r="H221" s="54"/>
    </row>
    <row r="222" s="2" customFormat="1" ht="35.5" customHeight="1" spans="1:8">
      <c r="A222"/>
      <c r="B222"/>
      <c r="C222"/>
      <c r="D222"/>
      <c r="E222"/>
      <c r="F222"/>
      <c r="G222"/>
      <c r="H222"/>
    </row>
  </sheetData>
  <autoFilter xmlns:etc="http://www.wps.cn/officeDocument/2017/etCustomData" ref="A1:H218" etc:filterBottomFollowUsedRange="0">
    <extLst/>
  </autoFilter>
  <mergeCells count="284">
    <mergeCell ref="A1:H1"/>
    <mergeCell ref="A2:H2"/>
    <mergeCell ref="A3:H3"/>
    <mergeCell ref="A6:H6"/>
    <mergeCell ref="B7:E7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O22:Q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O36:Q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I62:P62"/>
    <mergeCell ref="F63:H63"/>
    <mergeCell ref="F64:H64"/>
    <mergeCell ref="A65:H65"/>
    <mergeCell ref="B66:F66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F220:H220"/>
    <mergeCell ref="F221:H221"/>
    <mergeCell ref="A7:A8"/>
    <mergeCell ref="A11:A13"/>
    <mergeCell ref="A14:A22"/>
    <mergeCell ref="A23:A28"/>
    <mergeCell ref="A29:A30"/>
    <mergeCell ref="A31:A38"/>
    <mergeCell ref="A40:A42"/>
    <mergeCell ref="A43:A44"/>
    <mergeCell ref="A46:A48"/>
    <mergeCell ref="A49:A51"/>
    <mergeCell ref="A52:A54"/>
    <mergeCell ref="A57:A61"/>
    <mergeCell ref="A62:A64"/>
    <mergeCell ref="A66:A67"/>
    <mergeCell ref="B11:B13"/>
    <mergeCell ref="B14:B22"/>
    <mergeCell ref="B23:B28"/>
    <mergeCell ref="B29:B30"/>
    <mergeCell ref="B31:B38"/>
    <mergeCell ref="B40:B42"/>
    <mergeCell ref="B43:B44"/>
    <mergeCell ref="B46:B48"/>
    <mergeCell ref="B49:B51"/>
    <mergeCell ref="B52:B54"/>
    <mergeCell ref="B57:B61"/>
    <mergeCell ref="B62:B64"/>
    <mergeCell ref="C11:C13"/>
    <mergeCell ref="C14:C22"/>
    <mergeCell ref="C23:C28"/>
    <mergeCell ref="C29:C30"/>
    <mergeCell ref="C31:C38"/>
    <mergeCell ref="C40:C42"/>
    <mergeCell ref="C43:C44"/>
    <mergeCell ref="C46:C48"/>
    <mergeCell ref="C49:C51"/>
    <mergeCell ref="C52:C54"/>
    <mergeCell ref="C57:C61"/>
    <mergeCell ref="C62:C64"/>
    <mergeCell ref="D11:D13"/>
    <mergeCell ref="D14:D22"/>
    <mergeCell ref="D23:D28"/>
    <mergeCell ref="D29:D30"/>
    <mergeCell ref="D31:D38"/>
    <mergeCell ref="D40:D42"/>
    <mergeCell ref="D43:D44"/>
    <mergeCell ref="D46:D48"/>
    <mergeCell ref="D49:D51"/>
    <mergeCell ref="D52:D54"/>
    <mergeCell ref="D57:D61"/>
    <mergeCell ref="D62:D64"/>
    <mergeCell ref="E11:E13"/>
    <mergeCell ref="E14:E22"/>
    <mergeCell ref="E23:E28"/>
    <mergeCell ref="E29:E30"/>
    <mergeCell ref="E31:E38"/>
    <mergeCell ref="E40:E42"/>
    <mergeCell ref="E43:E44"/>
    <mergeCell ref="E46:E48"/>
    <mergeCell ref="E49:E51"/>
    <mergeCell ref="E52:E54"/>
    <mergeCell ref="E57:E61"/>
    <mergeCell ref="E62:E64"/>
    <mergeCell ref="A4:H5"/>
    <mergeCell ref="F7:H8"/>
    <mergeCell ref="G66:H67"/>
  </mergeCells>
  <conditionalFormatting sqref="G96">
    <cfRule type="duplicateValues" dxfId="0" priority="114" stopIfTrue="1"/>
  </conditionalFormatting>
  <conditionalFormatting sqref="G97">
    <cfRule type="duplicateValues" dxfId="0" priority="113" stopIfTrue="1"/>
  </conditionalFormatting>
  <conditionalFormatting sqref="G98">
    <cfRule type="duplicateValues" dxfId="0" priority="112" stopIfTrue="1"/>
  </conditionalFormatting>
  <conditionalFormatting sqref="G99">
    <cfRule type="duplicateValues" dxfId="0" priority="111" stopIfTrue="1"/>
  </conditionalFormatting>
  <conditionalFormatting sqref="G100">
    <cfRule type="duplicateValues" dxfId="0" priority="110" stopIfTrue="1"/>
  </conditionalFormatting>
  <conditionalFormatting sqref="G101">
    <cfRule type="duplicateValues" dxfId="0" priority="109" stopIfTrue="1"/>
  </conditionalFormatting>
  <conditionalFormatting sqref="G102">
    <cfRule type="duplicateValues" dxfId="0" priority="108" stopIfTrue="1"/>
  </conditionalFormatting>
  <conditionalFormatting sqref="G103">
    <cfRule type="duplicateValues" dxfId="0" priority="107" stopIfTrue="1"/>
  </conditionalFormatting>
  <conditionalFormatting sqref="G107">
    <cfRule type="duplicateValues" dxfId="0" priority="106" stopIfTrue="1"/>
  </conditionalFormatting>
  <conditionalFormatting sqref="G109">
    <cfRule type="duplicateValues" dxfId="0" priority="98" stopIfTrue="1"/>
  </conditionalFormatting>
  <conditionalFormatting sqref="G110">
    <cfRule type="duplicateValues" dxfId="0" priority="97" stopIfTrue="1"/>
  </conditionalFormatting>
  <conditionalFormatting sqref="G111">
    <cfRule type="duplicateValues" dxfId="0" priority="96" stopIfTrue="1"/>
  </conditionalFormatting>
  <conditionalFormatting sqref="G112">
    <cfRule type="duplicateValues" dxfId="0" priority="95" stopIfTrue="1"/>
  </conditionalFormatting>
  <conditionalFormatting sqref="G113">
    <cfRule type="duplicateValues" dxfId="0" priority="94" stopIfTrue="1"/>
  </conditionalFormatting>
  <conditionalFormatting sqref="G114">
    <cfRule type="duplicateValues" dxfId="0" priority="93" stopIfTrue="1"/>
  </conditionalFormatting>
  <conditionalFormatting sqref="G115">
    <cfRule type="duplicateValues" dxfId="0" priority="92" stopIfTrue="1"/>
  </conditionalFormatting>
  <conditionalFormatting sqref="G116">
    <cfRule type="duplicateValues" dxfId="0" priority="91" stopIfTrue="1"/>
  </conditionalFormatting>
  <conditionalFormatting sqref="G118">
    <cfRule type="duplicateValues" dxfId="0" priority="79" stopIfTrue="1"/>
  </conditionalFormatting>
  <conditionalFormatting sqref="G119">
    <cfRule type="duplicateValues" dxfId="0" priority="78" stopIfTrue="1"/>
  </conditionalFormatting>
  <conditionalFormatting sqref="G120">
    <cfRule type="duplicateValues" dxfId="0" priority="77" stopIfTrue="1"/>
  </conditionalFormatting>
  <conditionalFormatting sqref="G121">
    <cfRule type="duplicateValues" dxfId="0" priority="76" stopIfTrue="1"/>
  </conditionalFormatting>
  <conditionalFormatting sqref="G122">
    <cfRule type="duplicateValues" dxfId="0" priority="75" stopIfTrue="1"/>
  </conditionalFormatting>
  <conditionalFormatting sqref="G123">
    <cfRule type="duplicateValues" dxfId="0" priority="74" stopIfTrue="1"/>
  </conditionalFormatting>
  <conditionalFormatting sqref="G124">
    <cfRule type="duplicateValues" dxfId="0" priority="73" stopIfTrue="1"/>
  </conditionalFormatting>
  <conditionalFormatting sqref="G125">
    <cfRule type="duplicateValues" dxfId="0" priority="72" stopIfTrue="1"/>
  </conditionalFormatting>
  <conditionalFormatting sqref="G126">
    <cfRule type="duplicateValues" dxfId="0" priority="71" stopIfTrue="1"/>
  </conditionalFormatting>
  <conditionalFormatting sqref="G127">
    <cfRule type="duplicateValues" dxfId="0" priority="81" stopIfTrue="1"/>
  </conditionalFormatting>
  <conditionalFormatting sqref="G130">
    <cfRule type="duplicateValues" dxfId="0" priority="70" stopIfTrue="1"/>
  </conditionalFormatting>
  <conditionalFormatting sqref="G131">
    <cfRule type="duplicateValues" dxfId="0" priority="69" stopIfTrue="1"/>
  </conditionalFormatting>
  <conditionalFormatting sqref="G137">
    <cfRule type="duplicateValues" dxfId="0" priority="68" stopIfTrue="1"/>
  </conditionalFormatting>
  <conditionalFormatting sqref="G138">
    <cfRule type="duplicateValues" dxfId="0" priority="67" stopIfTrue="1"/>
  </conditionalFormatting>
  <conditionalFormatting sqref="G139">
    <cfRule type="duplicateValues" dxfId="0" priority="66" stopIfTrue="1"/>
  </conditionalFormatting>
  <conditionalFormatting sqref="G140">
    <cfRule type="duplicateValues" dxfId="0" priority="65" stopIfTrue="1"/>
  </conditionalFormatting>
  <conditionalFormatting sqref="G141">
    <cfRule type="duplicateValues" dxfId="0" priority="64" stopIfTrue="1"/>
  </conditionalFormatting>
  <conditionalFormatting sqref="G142">
    <cfRule type="duplicateValues" dxfId="0" priority="63" stopIfTrue="1"/>
  </conditionalFormatting>
  <conditionalFormatting sqref="G143">
    <cfRule type="duplicateValues" dxfId="0" priority="62" stopIfTrue="1"/>
  </conditionalFormatting>
  <conditionalFormatting sqref="G144">
    <cfRule type="duplicateValues" dxfId="0" priority="61" stopIfTrue="1"/>
  </conditionalFormatting>
  <conditionalFormatting sqref="G145">
    <cfRule type="duplicateValues" dxfId="0" priority="60" stopIfTrue="1"/>
  </conditionalFormatting>
  <conditionalFormatting sqref="G149">
    <cfRule type="duplicateValues" dxfId="0" priority="59" stopIfTrue="1"/>
  </conditionalFormatting>
  <conditionalFormatting sqref="G150">
    <cfRule type="duplicateValues" dxfId="0" priority="58" stopIfTrue="1"/>
  </conditionalFormatting>
  <conditionalFormatting sqref="G151">
    <cfRule type="duplicateValues" dxfId="0" priority="57" stopIfTrue="1"/>
  </conditionalFormatting>
  <conditionalFormatting sqref="G152">
    <cfRule type="duplicateValues" dxfId="0" priority="56" stopIfTrue="1"/>
  </conditionalFormatting>
  <conditionalFormatting sqref="G153">
    <cfRule type="duplicateValues" dxfId="0" priority="55" stopIfTrue="1"/>
  </conditionalFormatting>
  <conditionalFormatting sqref="G154">
    <cfRule type="duplicateValues" dxfId="0" priority="54" stopIfTrue="1"/>
  </conditionalFormatting>
  <conditionalFormatting sqref="G155">
    <cfRule type="duplicateValues" dxfId="0" priority="53" stopIfTrue="1"/>
  </conditionalFormatting>
  <conditionalFormatting sqref="G156">
    <cfRule type="duplicateValues" dxfId="0" priority="52" stopIfTrue="1"/>
  </conditionalFormatting>
  <conditionalFormatting sqref="G165">
    <cfRule type="duplicateValues" dxfId="0" priority="50" stopIfTrue="1"/>
  </conditionalFormatting>
  <conditionalFormatting sqref="G166">
    <cfRule type="duplicateValues" dxfId="0" priority="49" stopIfTrue="1"/>
  </conditionalFormatting>
  <conditionalFormatting sqref="G167">
    <cfRule type="duplicateValues" dxfId="0" priority="48" stopIfTrue="1"/>
  </conditionalFormatting>
  <conditionalFormatting sqref="G168">
    <cfRule type="duplicateValues" dxfId="0" priority="47" stopIfTrue="1"/>
  </conditionalFormatting>
  <conditionalFormatting sqref="G169">
    <cfRule type="duplicateValues" dxfId="0" priority="46" stopIfTrue="1"/>
  </conditionalFormatting>
  <conditionalFormatting sqref="G170">
    <cfRule type="duplicateValues" dxfId="0" priority="45" stopIfTrue="1"/>
  </conditionalFormatting>
  <conditionalFormatting sqref="G171">
    <cfRule type="duplicateValues" dxfId="0" priority="44" stopIfTrue="1"/>
  </conditionalFormatting>
  <conditionalFormatting sqref="G172">
    <cfRule type="duplicateValues" dxfId="0" priority="43" stopIfTrue="1"/>
  </conditionalFormatting>
  <conditionalFormatting sqref="G173">
    <cfRule type="duplicateValues" dxfId="0" priority="42" stopIfTrue="1"/>
  </conditionalFormatting>
  <conditionalFormatting sqref="G174">
    <cfRule type="duplicateValues" dxfId="0" priority="41" stopIfTrue="1"/>
  </conditionalFormatting>
  <conditionalFormatting sqref="G175">
    <cfRule type="duplicateValues" dxfId="0" priority="40" stopIfTrue="1"/>
  </conditionalFormatting>
  <conditionalFormatting sqref="G176">
    <cfRule type="duplicateValues" dxfId="0" priority="39" stopIfTrue="1"/>
  </conditionalFormatting>
  <conditionalFormatting sqref="G177">
    <cfRule type="duplicateValues" dxfId="0" priority="38" stopIfTrue="1"/>
  </conditionalFormatting>
  <conditionalFormatting sqref="G181">
    <cfRule type="duplicateValues" dxfId="0" priority="36" stopIfTrue="1"/>
  </conditionalFormatting>
  <conditionalFormatting sqref="G182">
    <cfRule type="duplicateValues" dxfId="0" priority="35" stopIfTrue="1"/>
  </conditionalFormatting>
  <conditionalFormatting sqref="G183">
    <cfRule type="duplicateValues" dxfId="0" priority="34" stopIfTrue="1"/>
  </conditionalFormatting>
  <conditionalFormatting sqref="G184">
    <cfRule type="duplicateValues" dxfId="0" priority="33" stopIfTrue="1"/>
  </conditionalFormatting>
  <conditionalFormatting sqref="G187">
    <cfRule type="duplicateValues" dxfId="0" priority="8" stopIfTrue="1"/>
  </conditionalFormatting>
  <conditionalFormatting sqref="G188">
    <cfRule type="duplicateValues" dxfId="0" priority="7" stopIfTrue="1"/>
  </conditionalFormatting>
  <conditionalFormatting sqref="G189">
    <cfRule type="duplicateValues" dxfId="0" priority="6" stopIfTrue="1"/>
  </conditionalFormatting>
  <conditionalFormatting sqref="G190">
    <cfRule type="duplicateValues" dxfId="0" priority="5" stopIfTrue="1"/>
  </conditionalFormatting>
  <conditionalFormatting sqref="G193">
    <cfRule type="duplicateValues" dxfId="0" priority="29" stopIfTrue="1"/>
  </conditionalFormatting>
  <conditionalFormatting sqref="G194">
    <cfRule type="duplicateValues" dxfId="0" priority="28" stopIfTrue="1"/>
  </conditionalFormatting>
  <conditionalFormatting sqref="G195">
    <cfRule type="duplicateValues" dxfId="0" priority="27" stopIfTrue="1"/>
  </conditionalFormatting>
  <conditionalFormatting sqref="G196">
    <cfRule type="duplicateValues" dxfId="0" priority="26" stopIfTrue="1"/>
  </conditionalFormatting>
  <conditionalFormatting sqref="G197">
    <cfRule type="duplicateValues" dxfId="0" priority="25" stopIfTrue="1"/>
  </conditionalFormatting>
  <conditionalFormatting sqref="G198">
    <cfRule type="duplicateValues" dxfId="0" priority="24" stopIfTrue="1"/>
  </conditionalFormatting>
  <conditionalFormatting sqref="G202">
    <cfRule type="duplicateValues" dxfId="0" priority="22" stopIfTrue="1"/>
  </conditionalFormatting>
  <conditionalFormatting sqref="G203">
    <cfRule type="duplicateValues" dxfId="0" priority="21" stopIfTrue="1"/>
  </conditionalFormatting>
  <conditionalFormatting sqref="G204">
    <cfRule type="duplicateValues" dxfId="0" priority="20" stopIfTrue="1"/>
  </conditionalFormatting>
  <conditionalFormatting sqref="G205">
    <cfRule type="duplicateValues" dxfId="0" priority="19" stopIfTrue="1"/>
  </conditionalFormatting>
  <conditionalFormatting sqref="G206">
    <cfRule type="duplicateValues" dxfId="0" priority="18" stopIfTrue="1"/>
  </conditionalFormatting>
  <conditionalFormatting sqref="G207">
    <cfRule type="duplicateValues" dxfId="0" priority="17" stopIfTrue="1"/>
  </conditionalFormatting>
  <conditionalFormatting sqref="G211">
    <cfRule type="duplicateValues" dxfId="0" priority="15" stopIfTrue="1"/>
  </conditionalFormatting>
  <conditionalFormatting sqref="G212">
    <cfRule type="duplicateValues" dxfId="0" priority="14" stopIfTrue="1"/>
  </conditionalFormatting>
  <conditionalFormatting sqref="G213">
    <cfRule type="duplicateValues" dxfId="0" priority="13" stopIfTrue="1"/>
  </conditionalFormatting>
  <conditionalFormatting sqref="G214">
    <cfRule type="duplicateValues" dxfId="0" priority="12" stopIfTrue="1"/>
  </conditionalFormatting>
  <conditionalFormatting sqref="G218">
    <cfRule type="duplicateValues" dxfId="0" priority="11" stopIfTrue="1"/>
  </conditionalFormatting>
  <conditionalFormatting sqref="G68:G70">
    <cfRule type="duplicateValues" dxfId="0" priority="129" stopIfTrue="1"/>
  </conditionalFormatting>
  <conditionalFormatting sqref="G94:G95">
    <cfRule type="duplicateValues" dxfId="0" priority="131" stopIfTrue="1"/>
  </conditionalFormatting>
  <conditionalFormatting sqref="G132:G134">
    <cfRule type="duplicateValues" dxfId="0" priority="127" stopIfTrue="1"/>
  </conditionalFormatting>
  <conditionalFormatting sqref="G157:G158">
    <cfRule type="duplicateValues" dxfId="0" priority="51" stopIfTrue="1"/>
  </conditionalFormatting>
  <conditionalFormatting sqref="G215:G217">
    <cfRule type="duplicateValues" dxfId="0" priority="123" stopIfTrue="1"/>
  </conditionalFormatting>
  <conditionalFormatting sqref="G104:G106 G108">
    <cfRule type="duplicateValues" dxfId="0" priority="130" stopIfTrue="1"/>
  </conditionalFormatting>
  <conditionalFormatting sqref="G117 G128:G129">
    <cfRule type="duplicateValues" dxfId="0" priority="128" stopIfTrue="1"/>
  </conditionalFormatting>
  <conditionalFormatting sqref="G135:G136 G146:G148">
    <cfRule type="duplicateValues" dxfId="0" priority="126" stopIfTrue="1"/>
  </conditionalFormatting>
  <conditionalFormatting sqref="G159:G164 G178:G180">
    <cfRule type="duplicateValues" dxfId="0" priority="125" stopIfTrue="1"/>
  </conditionalFormatting>
  <conditionalFormatting sqref="G185:G186 G208:G210 G191:G192 G199:G201">
    <cfRule type="duplicateValues" dxfId="0" priority="124" stopIfTrue="1"/>
  </conditionalFormatting>
  <pageMargins left="1.81041666666667" right="0.7" top="0.0784722222222222" bottom="0.0784722222222222" header="0.156944444444444" footer="0.156944444444444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镇、社区级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2021-06-17T03:19:00Z</dcterms:created>
  <dcterms:modified xsi:type="dcterms:W3CDTF">2025-06-05T02:04:24Z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E4B6DB03B4A146949F2739E99A83703F_13</vt:lpwstr>
  </property>
</Properties>
</file>