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<sst xmlns="http://schemas.openxmlformats.org/spreadsheetml/2006/main" count="32" uniqueCount="30">
  <si>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汕头市潮阳区金浦街道下属事业单位参加“广东省事业单位2025年集中公开招聘高校毕业生”拟聘人选公示名单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</si>
  <si>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</si>
  <si>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</si>
  <si>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</si>
  <si>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</si>
  <si>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</si>
  <si>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</si>
  <si>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</si>
  <si>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</si>
  <si>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</si>
  <si>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</si>
  <si>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</si>
  <si>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</si>
  <si>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</si>
  <si>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</si>
  <si>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</si>
  <si>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</si>
  <si>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</si>
  <si>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</si>
  <si>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汕头市潮阳区金浦街道办事处</t>
  </si>
  <si>
    <t>汕头市潮阳区金浦街道“百千万工程”服务中心</t>
  </si>
  <si>
    <t>综合部管理岗位十级以上</t>
  </si>
  <si>
    <t>2025003040022</t>
  </si>
  <si>
    <t>1</t>
  </si>
  <si>
    <t>251041902430</t>
  </si>
  <si>
    <t>吴苏河</t>
  </si>
  <si>
    <t>男</t>
  </si>
  <si>
    <t>广东第二师范学院</t>
  </si>
  <si>
    <t>本科/管理学学士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</si>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</sst>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topLeftCell="D1" workbookViewId="0">
      <selection activeCell="N10" sqref="N10"/>
    </sheetView>
  </sheetViews>
  <sheetFormatPr defaultColWidth="9" defaultRowHeight="13.5" outlineLevelRow="3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55" customHeight="1" spans="1:18">
      <c r="A4" s="4">
        <v>1</v>
      </c>
      <c r="B4" s="4" t="s">
        <v>19</v>
      </c>
      <c r="C4" s="5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4" t="s">
        <v>25</v>
      </c>
      <c r="I4" s="4" t="s">
        <v>26</v>
      </c>
      <c r="J4" s="7" t="s">
        <v>27</v>
      </c>
      <c r="K4" s="7" t="s">
        <v>28</v>
      </c>
      <c r="L4" s="8">
        <v>71.2</v>
      </c>
      <c r="M4" s="4">
        <v>82.51</v>
      </c>
      <c r="N4" s="4">
        <v>76.855</v>
      </c>
      <c r="O4" s="4">
        <v>1</v>
      </c>
      <c r="P4" s="9" t="s">
        <v>29</v>
      </c>
      <c r="Q4" s="9" t="s">
        <v>29</v>
      </c>
      <c r="R4" s="9" t="s">
        <v>29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谢佳妮x</cp:lastModifiedBy>
  <dcterms:created xsi:type="dcterms:W3CDTF">2006-09-14T19:21:00Z</dcterms:created>
  <dcterms:modified xsi:type="dcterms:W3CDTF">2025-07-15T08:25:28Z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D0EC2088DAA14A6495AE07DED376E454</vt:lpwstr>
  </property>
</Properties>
</file>